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ownCloud\Operación Inicial\ALTAS DE CLIENTES SEMANAL\ALIAS-VAPE SEGURIDAD PLAZA TIJUANA\"/>
    </mc:Choice>
  </mc:AlternateContent>
  <bookViews>
    <workbookView xWindow="-105" yWindow="-105" windowWidth="23250" windowHeight="12570"/>
  </bookViews>
  <sheets>
    <sheet name="FO-NB-20"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<sst xmlns="http://schemas.openxmlformats.org/spreadsheetml/2006/main" count="2776" uniqueCount="573">
  <si>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</si>
  <si>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</si>
  <si>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</si>
  <si>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</si>
  <si>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</si>
  <si>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</si>
  <si>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</si>
  <si>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</si>
  <si>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</si>
  <si>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</si>
  <si>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</si>
  <si>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</si>
  <si>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</si>
  <si>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</si>
  <si>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</si>
  <si>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</si>
  <si>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</si>
  <si>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</si>
  <si>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</si>
  <si>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</si>
  <si>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</si>
  <si>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</si>
  <si>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</si>
  <si>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</si>
  <si>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</si>
  <si>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</si>
  <si>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</si>
  <si>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</si>
  <si>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</si>
  <si>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</si>
  <si>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</si>
  <si>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</si>
  <si>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</si>
  <si>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</si>
  <si>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</si>
  <si>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</si>
  <si>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</si>
  <si>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</si>
  <si>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</si>
  <si>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</si>
  <si>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</si>
  <si>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</si>
  <si>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</si>
  <si>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</si>
  <si>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</si>
  <si>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</si>
  <si>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</si>
  <si>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</si>
  <si>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</si>
  <si>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</si>
  <si>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</si>
  <si>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</si>
  <si>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</si>
  <si>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</si>
  <si>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</si>
  <si>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</si>
  <si>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</si>
  <si>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</si>
  <si>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</si>
  <si>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</si>
  <si>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</si>
  <si>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</si>
  <si>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</si>
  <si>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</si>
  <si>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</si>
  <si>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</si>
  <si>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</si>
  <si>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</si>
  <si>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</si>
  <si>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</si>
  <si>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</si>
  <si>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</si>
  <si>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</si>
  <si>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</si>
  <si>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ALCANTAR TORRES CRISTOBAL</t>
  </si>
  <si>
    <t>BENITES MARIN ALBERTO</t>
  </si>
  <si>
    <t>CALLES AGUILAR HERMELINDA</t>
  </si>
  <si>
    <t>CAMACHO GARCIA MARIA DEL ROCIO</t>
  </si>
  <si>
    <t>CAMPOS RODRIGUEZ GERARDO</t>
  </si>
  <si>
    <t>CEBALLOS ALVAREZ LUIS</t>
  </si>
  <si>
    <t>DELFIN ARREOLA MARIA LUISA</t>
  </si>
  <si>
    <t>ESTRADA HERNANDEZ CALISTRO</t>
  </si>
  <si>
    <t>FLORES GABRIEL JOVAN</t>
  </si>
  <si>
    <t>GARCIA PLASCENCIA ALFONSO</t>
  </si>
  <si>
    <t>GOMEZ SALAS REBECA</t>
  </si>
  <si>
    <t>GUERRERO SANCHEZ GREGORIO</t>
  </si>
  <si>
    <t>GUTIERREZ MORALES CESAR</t>
  </si>
  <si>
    <t>HUERTA GONZALEZ CARLOS JESUS</t>
  </si>
  <si>
    <t>HUERTA MUNDO JOSE DE JESUS</t>
  </si>
  <si>
    <t>LOPEZ MARTINEZ MARTIN</t>
  </si>
  <si>
    <t>LOPEZ OSUNA CARLOS</t>
  </si>
  <si>
    <t>MARQUEZ AGUILAR ADRIAN</t>
  </si>
  <si>
    <t>MEJIA LOEZA ESTEBAN</t>
  </si>
  <si>
    <t>PALACIOS CESPEDES MARIA DE LA LUZ</t>
  </si>
  <si>
    <t>PEREZ CASTREJON MIGUEL</t>
  </si>
  <si>
    <t>RAMIREZ SOLIS ROCIO ELIZABETH</t>
  </si>
  <si>
    <t>RIVERA SALDAÑA ARMANDO</t>
  </si>
  <si>
    <t>ROSAS RODRIGUEZ MARIO</t>
  </si>
  <si>
    <t>RUIZ ESQUIVEL FELIPE ANTONIO</t>
  </si>
  <si>
    <t>RUIZ ESQUIVEL VICTOR ADRIAN</t>
  </si>
  <si>
    <t>RUIZ GARCIA SERGIO PEDRO</t>
  </si>
  <si>
    <t>TORRES MUNGUIA MARIA JOSEFINA</t>
  </si>
  <si>
    <t>VARGAS COBARRUBIAS EDUARDO</t>
  </si>
  <si>
    <t>VELIZ RIOS TOMAS</t>
  </si>
  <si>
    <t>BETANCOURT IBARRA MANUEL DE JESUS</t>
  </si>
  <si>
    <t>DE LA ROSA CHAVEZ GERARDO</t>
  </si>
  <si>
    <t>ESQUIVEL LOERA RAMON</t>
  </si>
  <si>
    <t>GOMEZ VERA MARIA GUADALUPE</t>
  </si>
  <si>
    <t>LABRADOR VENEGAS ERASTO</t>
  </si>
  <si>
    <t>LOPEZ PALOMO JESUS FRANCISCO</t>
  </si>
  <si>
    <t>MARTINEZ ARMENTA JESUS RENE</t>
  </si>
  <si>
    <t>MENDEZ LEON EDUARDO JESUS</t>
  </si>
  <si>
    <t>MORENO TORREZ HORACIO BALDEMAR</t>
  </si>
  <si>
    <t>PEINADO RENTERIA MIGUEL ANGEL</t>
  </si>
  <si>
    <t>RADILLA TORREBLANCA TEODORO</t>
  </si>
  <si>
    <t>ROJAS MENDEZ ALFREDO</t>
  </si>
  <si>
    <t>SANTIAGO CARRILLO JESUS HUMBERTO</t>
  </si>
  <si>
    <t>TAPIA DUARTE JOSE GUADALUPE</t>
  </si>
  <si>
    <t>ZUÑIGA CASTRO SALVADOR</t>
  </si>
  <si>
    <t>ACEVES ZENDEJAS SALVADOR</t>
  </si>
  <si>
    <t>AREVALOS HERMOSILLO DAVID</t>
  </si>
  <si>
    <t>GARCIA FERNANDEZ JOSE ANTONIO</t>
  </si>
  <si>
    <t>GUTIERREZ MORALES JAVIER</t>
  </si>
  <si>
    <t>RAMIREZ RIOS MARIA DEL TRANSITO</t>
  </si>
  <si>
    <t>RENTERIA PONCE MARIA DE LOURDES</t>
  </si>
  <si>
    <t>GONZALEZ MELENDEZ GERARDO</t>
  </si>
  <si>
    <t>RODRIGUEZ BARRERA ARMANDO</t>
  </si>
  <si>
    <t>GUTIERREZ NOLAZCO BENJAMIN</t>
  </si>
  <si>
    <t>MORALES HERNANDEZ HECTOR</t>
  </si>
  <si>
    <t>ZENTENO DE LOZA MARTIN</t>
  </si>
  <si>
    <t>GUERRERO GOMEZ EDUARDO</t>
  </si>
  <si>
    <t>ZUÑIGA RAMIREZ FRANCISCO</t>
  </si>
  <si>
    <t>PEREZ DE LA CRUZ JUAN MANUEL</t>
  </si>
  <si>
    <t>ACEVEDO HERNANDEZ BRAYAN</t>
  </si>
  <si>
    <t>GALAZ GONZALEZ EDUARDO</t>
  </si>
  <si>
    <t>GUZMAN ISLAS ROBERTO</t>
  </si>
  <si>
    <t>VILCHIS LUNA EDUARDO ISAAC</t>
  </si>
  <si>
    <t>COTA MIRANDA CARLOS</t>
  </si>
  <si>
    <t>BRISEÑO FIGUEROA MARCO ANTONIO</t>
  </si>
  <si>
    <t>MARTINEZ VELAZCO HUGO CESAR</t>
  </si>
  <si>
    <t>VILLA CAMBRAY OMAR</t>
  </si>
  <si>
    <t>RAMIREZ ROSALES EVERARDO</t>
  </si>
  <si>
    <t>HUERTA OROPEZA OSVALDO</t>
  </si>
  <si>
    <t>FLORES MIRANDA PABLO</t>
  </si>
  <si>
    <t>HERNANDEZ ALONZO JUAN CARLOS</t>
  </si>
  <si>
    <t>SALAS RANGEL MAXIMILIANO</t>
  </si>
  <si>
    <t>FIGUEROA SOLIS GERARDO</t>
  </si>
  <si>
    <t>VASQUEZ ROSAS JOSE DE JESUS</t>
  </si>
  <si>
    <t>RIVAS OCAMPO LORENZO</t>
  </si>
  <si>
    <t>TRONCOSO SOLIS JOSE MIGUEL</t>
  </si>
  <si>
    <t>GUERRERO LOPEZ ROSALIA</t>
  </si>
  <si>
    <t>ESPARZA OROZCO RAMON</t>
  </si>
  <si>
    <t>PRECIADO TELLO SANTOS</t>
  </si>
  <si>
    <t>SANCHEZ TRANIZ BLANCA ESTELA</t>
  </si>
  <si>
    <t>MEJORADO AGUILAR GABRIELA</t>
  </si>
  <si>
    <t>ALCAZAR MADRIZ ALVARO</t>
  </si>
  <si>
    <t>ARMENTA LOPEZ ADAN ALBERTO</t>
  </si>
  <si>
    <t>LOPEZ FLORES DANIELA</t>
  </si>
  <si>
    <t>SOSA TORRES ARMANDO</t>
  </si>
  <si>
    <t>MACIAS ROJAS LAMBERTO</t>
  </si>
  <si>
    <t>OJEDA ROMERO JOSE APULEYO</t>
  </si>
  <si>
    <t>MENDOZA ROMERO FRANCISCO JAVIER</t>
  </si>
  <si>
    <t>TINOCO RAMIREZ RICARDO</t>
  </si>
  <si>
    <t>TAMAYO NUÑEZ MIGUEL ANGEL</t>
  </si>
  <si>
    <t>BELTRAN LORENZO ARIALDA</t>
  </si>
  <si>
    <t>GARCIA SALAZAR FEDERICO</t>
  </si>
  <si>
    <t>VARELA VALDEZ FRANCISCO JAVIER</t>
  </si>
  <si>
    <t xml:space="preserve">HERNANDEZ HERNANDEZ FELIPE DE JESUS </t>
  </si>
  <si>
    <t xml:space="preserve">MONTES ONTIVEROS JAVIER </t>
  </si>
  <si>
    <t>OJEDA GARCIA J. ISIDORO</t>
  </si>
  <si>
    <t>RODRIGUEZ VELASCO JORGE</t>
  </si>
  <si>
    <t>MORALES CALDERÓN ISMAEL</t>
  </si>
  <si>
    <t>PEÑALOZA JIMÉNEZ JOSÉ MANUEL</t>
  </si>
  <si>
    <t>OCAMPO HERNÁNDEZ EMMANUEL</t>
  </si>
  <si>
    <t>AATC6012112Y0</t>
  </si>
  <si>
    <t>BEMA600609PCA</t>
  </si>
  <si>
    <t>CAAH640629QGA</t>
  </si>
  <si>
    <t>CAGR6804084D2</t>
  </si>
  <si>
    <t>CARG631001U25</t>
  </si>
  <si>
    <t>CEAL7703267E5</t>
  </si>
  <si>
    <t>DEAL8705314CA</t>
  </si>
  <si>
    <t>EAHC751014FA9</t>
  </si>
  <si>
    <t>FOGJ901213745</t>
  </si>
  <si>
    <t>GAPA721128E44</t>
  </si>
  <si>
    <t>GOSR631111B45</t>
  </si>
  <si>
    <t>GUSG930713IT5</t>
  </si>
  <si>
    <t>GUMC870307FH4</t>
  </si>
  <si>
    <t>HEHF770220RL8</t>
  </si>
  <si>
    <t>HUGC63110689A</t>
  </si>
  <si>
    <t>HUMJ691027PV4</t>
  </si>
  <si>
    <t>LOMM590119H71</t>
  </si>
  <si>
    <t>LOOC590722875</t>
  </si>
  <si>
    <t>MAAA9209173F8</t>
  </si>
  <si>
    <t>MELE670120FK9</t>
  </si>
  <si>
    <t>MOOJ880818IH9</t>
  </si>
  <si>
    <t>OEGJ610125AA5</t>
  </si>
  <si>
    <t>PACL690612AL9</t>
  </si>
  <si>
    <t>PECM610629KC3</t>
  </si>
  <si>
    <t>RASR930524QA8</t>
  </si>
  <si>
    <t>RISA630225437</t>
  </si>
  <si>
    <t>ROVJ850417C16</t>
  </si>
  <si>
    <t>RORM680710H94</t>
  </si>
  <si>
    <t>RUEF7703011H3</t>
  </si>
  <si>
    <t>RUEV931006M23</t>
  </si>
  <si>
    <t>RUGS940510SH3</t>
  </si>
  <si>
    <t>TOMJ7403152X8</t>
  </si>
  <si>
    <t>VACE6603183F8</t>
  </si>
  <si>
    <t>VERT960121532</t>
  </si>
  <si>
    <t>BEIM830301RK8</t>
  </si>
  <si>
    <t>ROCG590420MS1</t>
  </si>
  <si>
    <t>EULR640726P8A</t>
  </si>
  <si>
    <t>GOVG8707037Z3</t>
  </si>
  <si>
    <t>LAVE6112069X4</t>
  </si>
  <si>
    <t>LOPJ800530LB3</t>
  </si>
  <si>
    <t>MAAJ640223LN0</t>
  </si>
  <si>
    <t>MELE860616NN8</t>
  </si>
  <si>
    <t>MOTH780530K37</t>
  </si>
  <si>
    <t>PERM630928PS9</t>
  </si>
  <si>
    <t>RATT660206EP7</t>
  </si>
  <si>
    <t>ROMA6103256E4</t>
  </si>
  <si>
    <t>SAJC970121FH1</t>
  </si>
  <si>
    <t>TADG920519PG9</t>
  </si>
  <si>
    <t>ZUCS791127KE4</t>
  </si>
  <si>
    <t>MOCI590402H45</t>
  </si>
  <si>
    <t>PEJM911117DM2</t>
  </si>
  <si>
    <t>OAHE9401255K3</t>
  </si>
  <si>
    <t>AEZS6511139Z3</t>
  </si>
  <si>
    <t>AEHD940108BF7</t>
  </si>
  <si>
    <t>GAFA620321NUA</t>
  </si>
  <si>
    <t>GUMJ840419Q54</t>
  </si>
  <si>
    <t>RART720922P34</t>
  </si>
  <si>
    <t>CASADOS</t>
  </si>
  <si>
    <t>25048750332</t>
  </si>
  <si>
    <t>04866975735</t>
  </si>
  <si>
    <t>21996102550</t>
  </si>
  <si>
    <t>21109377578</t>
  </si>
  <si>
    <t>02175924763</t>
  </si>
  <si>
    <t>10179135750</t>
  </si>
  <si>
    <t>25129431059</t>
  </si>
  <si>
    <t>21056504976</t>
  </si>
  <si>
    <t>06816237132</t>
  </si>
  <si>
    <t>INDETERMINADO</t>
  </si>
  <si>
    <t>NA</t>
  </si>
  <si>
    <t>VALET PERSONALIZADO EN CUSTODIA EMPRESARIAL V.A.P.E.</t>
  </si>
  <si>
    <t>SEGURIDAD</t>
  </si>
  <si>
    <t>CALLE OCOTE 6417 COLONIA NUEVA ERA CP.22636 TIJUANA BAJA CALIFORNIA</t>
  </si>
  <si>
    <t>MEXICANA</t>
  </si>
  <si>
    <t>59 AÑOS</t>
  </si>
  <si>
    <t>AATC601211HMNLRR04</t>
  </si>
  <si>
    <t>GUARDIA DE SEGURIDAD</t>
  </si>
  <si>
    <t xml:space="preserve">CUSTODIAR ESTABLECIMIENTOS DESDE EL INERIOR  </t>
  </si>
  <si>
    <t>SEMANAL</t>
  </si>
  <si>
    <t>VARIABLE ENTRE SEMANA</t>
  </si>
  <si>
    <t>EN UN HORARIO DIURNO SIN EXCEDER LAS 48 HORAS SEMANALES O EN UN HORARIO MIXTO SIN EXCEDER LAS 45 HORAS SEMANALES, MISMAS QUE SERAN DISTRIBUIDAS DENTRO DEL HORARIO QUE LA EMPRESA PERMANECE ABIERTA AL PUBLICO, DE LUNES A DOMINGO DE LAS 06:00 A LAS 11:30 HORAS</t>
  </si>
  <si>
    <t>19 DE MARZO DE 2019</t>
  </si>
  <si>
    <t>ALTA TENSION 116 EJIDO MAZATLAN CP 22710 TIJUANA BAJA CALIFORNIA</t>
  </si>
  <si>
    <t>BEMA600609HBCNRL14</t>
  </si>
  <si>
    <t>AVENIDA FRANCISCO VILLA 3824-E COLONIA FRENCISCO VILLA CP 22615 TIJUANA BAJA CALIFORNIA</t>
  </si>
  <si>
    <t>55 AÑOS</t>
  </si>
  <si>
    <t>CAAH640629MMCLGR01</t>
  </si>
  <si>
    <t>AVENIDA LA BUFADORA 7541 FRACCIONAMIENTO TERRAZAS DEL RIBI CP 2237 TIJUANA BAJA CALIFORNIA</t>
  </si>
  <si>
    <t>51 AÑOS</t>
  </si>
  <si>
    <t>CAGR680408MJCMRC05</t>
  </si>
  <si>
    <t>11 DE SEPTIEMBRE  22032 FRACCIONAMIENTO MARIANO MATAMOROS NORTE CP 22206 TIJUANA BAJA CALIFORNIA</t>
  </si>
  <si>
    <t>56 AÑOS</t>
  </si>
  <si>
    <t>CARG631001HMNMDR08</t>
  </si>
  <si>
    <t>CALLE ALVARO OBREGON 73COLONIA LOMAS DE SAN ANGEL CP 22410 TIJUANA BAJA CALIFORNIA</t>
  </si>
  <si>
    <t>42 AÑOS</t>
  </si>
  <si>
    <t>CEAL770326HMNBLS01</t>
  </si>
  <si>
    <t>PRIVADA CEDRO 35301 75 VALLE DEL CAMPO CP. 22254 TIJUANA BAJA CALIFORNIA</t>
  </si>
  <si>
    <t>32 AÑOS</t>
  </si>
  <si>
    <t>DEAL870531MVZLRS06</t>
  </si>
  <si>
    <t>ESPINO ALBAR 3310 COLONIA EL FLORIDO CP. 22244 TIJUANA BAJA CALIFORNIA</t>
  </si>
  <si>
    <t>44 AÑOS</t>
  </si>
  <si>
    <t>EAHC751014HDGSRL02</t>
  </si>
  <si>
    <t>AVENIDA FRANCISCO VILLA 3824 E COLONIA FRENCISCO VILLA CP 22615 TIJUANA BAJA CALIFORNIA</t>
  </si>
  <si>
    <t>29 AÑOS</t>
  </si>
  <si>
    <t>FOGJ901213HBCLBV07</t>
  </si>
  <si>
    <t>CALLE ROSARITO  3 FRACCIONAMIENTO RANCHO CHULA VISTA CP 22710 TIJUANA BAJA CALIFORNIA</t>
  </si>
  <si>
    <t>47 AÑOS</t>
  </si>
  <si>
    <t>GAPA721128HJCRLL09</t>
  </si>
  <si>
    <t>LOS ARBOLES 525 LOS VOLCANES CP 22105 TIJUANA BAJA CALIFORNIA</t>
  </si>
  <si>
    <t>GOSR631111MBCMLB06</t>
  </si>
  <si>
    <t>CALLE COLONIA ANEXA COLONIA HERRERA CP 22000 TIJUANA BAJA CALIFORNIA</t>
  </si>
  <si>
    <t>26 AÑOS</t>
  </si>
  <si>
    <t>GUSG930713HDFRNR09</t>
  </si>
  <si>
    <t>MANUEL SUAREZ SOTO 13925 2 COLONIA CAMINO VERDE CP 22190 TIJUANA BAJA CALIFORNIA</t>
  </si>
  <si>
    <t>GUMC870307HCSTRS01</t>
  </si>
  <si>
    <t>JALISCO 663 COLONIA CONSTITUCION CP 22710 TIJUANA BAJA CALIFORNIA</t>
  </si>
  <si>
    <t>HEHF770220HJCRRL02</t>
  </si>
  <si>
    <t>11 DE SEPTIEMBRE 22032 FRACCIONAMIENTO MARIANO MATAMOROS CP 22206 TIJUANA BAJA CALIFORNIA</t>
  </si>
  <si>
    <t>HUGC631106HDFRNR08</t>
  </si>
  <si>
    <t>CIRCUITO GUADALUPE VICTORIA 148 PEDREGAL DE SANTA JULIA CP 22604 TIJUANA BAJA CALIFORNIA</t>
  </si>
  <si>
    <t>50 AÑOS</t>
  </si>
  <si>
    <t>HUMJ691027HJCRNS04</t>
  </si>
  <si>
    <t>VIAS DE MONTERREY 138 VIAS DE MONTERREY CP 22000 TIJUANA BAJA CALIFORNIA</t>
  </si>
  <si>
    <t>60 AÑOS</t>
  </si>
  <si>
    <t>LOMM590119HNTPRR03</t>
  </si>
  <si>
    <t>PRIVADA HACIENDA FUENTE DE LA PIRAMIDE 10540 16 FRACCIONAMIENTO HACIENDA LAS FUENTAS CP 22245 TIJUANA BAJA CALIFORNIA</t>
  </si>
  <si>
    <t>LOOC590722HSLPSR00</t>
  </si>
  <si>
    <t>MEXICALI 8107 A TECOLOTE CP 22644 TIJUANA BAJA CALIFORNIA</t>
  </si>
  <si>
    <t>27 AÑOS</t>
  </si>
  <si>
    <t>MAAA920917HHGRGD06</t>
  </si>
  <si>
    <t>AVENIDA DEL AMOR MANZANA 9 LOTE 10 PLAN LIVERTADOR  CP 22710 TIJUANA BAJA CALIFORNIA</t>
  </si>
  <si>
    <t>52 AÑOS</t>
  </si>
  <si>
    <t>MELE670120HGGRJZS02</t>
  </si>
  <si>
    <t>CALLE JOSE MARIA MORELOS Y PAVON 17 1474  EJIDO JOSE MARIA MORELOS CP 22710 TIJUANA BAJA CALIFORNIA</t>
  </si>
  <si>
    <t>31 AÑOS</t>
  </si>
  <si>
    <t>MOOJ880818HCHNNV03</t>
  </si>
  <si>
    <t>GIRASOL 24935 COLONIA EL FLORIDO CP 22237 TIJUANA BAJA CALIFORNIA</t>
  </si>
  <si>
    <t>58 AÑOS</t>
  </si>
  <si>
    <t>OEGI610125HGTJRS01</t>
  </si>
  <si>
    <t>FLORES MAGON 420 4 CENTRO CP 22000 TIJUANA BAJA CALIFORNIA</t>
  </si>
  <si>
    <t>PACL690612MBCLSZ14</t>
  </si>
  <si>
    <t>JUPITER M 28 LOTE 14 PEDREGAL  DE SANTA JULIA CP 22604 TIJUANA BAJA CALIFORNIA</t>
  </si>
  <si>
    <t>PECM610629HMNRSG06</t>
  </si>
  <si>
    <t>CAÑON REFORMA 6062 PEDREGAL DE SANTA JULIA  CP 22604 TIJUANA BAJA CALIFORNIA</t>
  </si>
  <si>
    <t>RASR930524MBCMLC01</t>
  </si>
  <si>
    <t>CHICHIMECAS 89381 MARIANO MATAMOROS CP 22234 TIJUANA BAJA CALIFORNIA</t>
  </si>
  <si>
    <t>RISA630225HZSVLR06</t>
  </si>
  <si>
    <t>MIGUEL HIDALGO 3050 SANTA LUCIA CP 22710 TIJUANA BAJA CALIFORNIA</t>
  </si>
  <si>
    <t>34 AÑOS</t>
  </si>
  <si>
    <t>ROVJ850417HJCDLR06</t>
  </si>
  <si>
    <t>YONQUEROS 40 A SANCHEZ TABOADA CP 22680 TIJUANA BAJA CALIFORNIA</t>
  </si>
  <si>
    <t>RORM680710HPLSDR03</t>
  </si>
  <si>
    <t>ANDROMEDA 10 SANCHEZ TABOADA  CP 22680 TIJUANA BAJA CALIFORNIA</t>
  </si>
  <si>
    <t>RUEF770301HBCZSL05</t>
  </si>
  <si>
    <t>CUAUHTEMOC 15430 A AZRTECA  CP 22224 TIJUANA BAJA CALIFORNIA</t>
  </si>
  <si>
    <t>RUEV931006HMNZSC04</t>
  </si>
  <si>
    <t>SALVATIERRA GTO 105 A LAZARO CARDENAS  CP 38931 TIJUANA BAJA CALIFORNIA</t>
  </si>
  <si>
    <t>25 AÑOS</t>
  </si>
  <si>
    <t>RUGS940510HBCZRR12</t>
  </si>
  <si>
    <t>JACARANDAS 995 AL FLORIDO CP CP 22237 TIJUANA BAJA CALIFORNIA</t>
  </si>
  <si>
    <t>45 AÑOS</t>
  </si>
  <si>
    <t>TOMJ740315MSLRNS06</t>
  </si>
  <si>
    <t>FLORENCIA 10128-22 SANTA FE CP 22645 TIJUANA BAJA CALIFORNIA</t>
  </si>
  <si>
    <t>53 AÑOS</t>
  </si>
  <si>
    <t>VACE660318HBCRBD07</t>
  </si>
  <si>
    <t>CALLE ISLA SOCORRO NORTE L17 M13 FRACCIONAMIENTO LOMAS DEL CORONADO CP 22710 TIJUANA BAJA CALIFORNIA</t>
  </si>
  <si>
    <t>23 AÑOS</t>
  </si>
  <si>
    <t>VERT960121HNTLSM00</t>
  </si>
  <si>
    <t>AVENIDA VICENTE GUERRERO LOTE 14 LUIS EXEVERRIA ALVAREZ CP 21505 TIJUANA BAJA CALIFORNIA</t>
  </si>
  <si>
    <t>36 AÑOS</t>
  </si>
  <si>
    <t>BEIM830301HDGTBN07</t>
  </si>
  <si>
    <t>CALLE 13 131 LUIS  ECHEVERRIA LVAREZ CP 21505 TIJUANA BAJA CALIFORNIA</t>
  </si>
  <si>
    <t>ROCG590420HZSSHR09</t>
  </si>
  <si>
    <t>AVENIDA BENITO JUAREZ  VALLE DE LAS PALMAS CP 21500 TIJUANA BAJA CALIFORNIA</t>
  </si>
  <si>
    <t>EULR640726HSLSRM00</t>
  </si>
  <si>
    <t>CALLE HINDU SN PLAYAS DE TIJUANA CP 21507 TIJUANA BAJA CALIFORNIA</t>
  </si>
  <si>
    <t>GOVG870703MBCMRD02</t>
  </si>
  <si>
    <t>IGNACIO ZARAGOZA 36 8 VALLE DE LAS PALMAS CP 21500 TIJUANA BAJA CALIFORNIA</t>
  </si>
  <si>
    <t>LAVE611206HDGBNR01</t>
  </si>
  <si>
    <t>39 AÑOS</t>
  </si>
  <si>
    <t>LOPJ800530HBCPLS03</t>
  </si>
  <si>
    <t>VALLE DE LAS PALMAS SN CP 21500 TIJUANA BAJA CALIFORNIA</t>
  </si>
  <si>
    <t>MAAJ640223HBCRRS00</t>
  </si>
  <si>
    <t>LA CUESTA LT 80 HINDU CP 21463 TIJUANA BAJA CALIFORNIA</t>
  </si>
  <si>
    <t>33 AÑOS</t>
  </si>
  <si>
    <t>MELE860616HASNND04</t>
  </si>
  <si>
    <t>41 AÑOS</t>
  </si>
  <si>
    <t>MOTH780530HCSRRR07</t>
  </si>
  <si>
    <t>PASO LAS AGUILAS NORTE 4 TERRAZAS DEL VALLE CP 22000 TIJUANA BAJA CALIFORNIA</t>
  </si>
  <si>
    <t>PERM630928HSLNNG02</t>
  </si>
  <si>
    <t>CALLE MICHOACAN SN COLONIA HINDI CP 21463 TIJUANA BAJA CALIFORNIA</t>
  </si>
  <si>
    <t>RATT660206HGRDRD06</t>
  </si>
  <si>
    <t>ROMA610325HBCJNL09</t>
  </si>
  <si>
    <t>CALLE DEL BOREEGO COLONIA LA RUMOROSA CP 21510 TIJUANA BAJA CALIFORNIA</t>
  </si>
  <si>
    <t>22 AÑOS</t>
  </si>
  <si>
    <t>SACJ970121HBCNRS05</t>
  </si>
  <si>
    <t>TADG920519HBCPRD08</t>
  </si>
  <si>
    <t>QUINTA 31 BENITO JUAREZ CP 21430 TIJUANA BAJA CALIFORNIA</t>
  </si>
  <si>
    <t>40 AÑOS</t>
  </si>
  <si>
    <t>ZUCS791127HGRXSL02</t>
  </si>
  <si>
    <t>LÁZARO CÁRDENAS 4221 COLONIA MEXICO CP 83498 TIJUANA BAJA CALIFORNIA</t>
  </si>
  <si>
    <t>MOCI590402HMNRLS09</t>
  </si>
  <si>
    <t>28 AÑOS</t>
  </si>
  <si>
    <t>PEJM911117HMNXMN00</t>
  </si>
  <si>
    <t>COAHUILA 2 Y 3 NORTE 204 COLONIA DEL BOSQUE CP 83480 TIJUANA BAJA CALIFORNIA</t>
  </si>
  <si>
    <t>OAHE940125HJCCRM05</t>
  </si>
  <si>
    <t>VENISTIANO CARRANZA 3 COLONIA PROGRESO CP 21610 TIJUANA BAJA CALIFORNIA</t>
  </si>
  <si>
    <t>54 AÑOS</t>
  </si>
  <si>
    <t>AEZS651113HBCCNL02</t>
  </si>
  <si>
    <t>CALLE CAÑADA DE LOS TULIPANES 9750 6 COLONIA INFONAVIT CAÑADAS DEL FLORIDO CP 22245 TIJUANA BAJA CALIFORNIA</t>
  </si>
  <si>
    <t>AEHD940108HBCRRV01</t>
  </si>
  <si>
    <t>JUPITER M 28 LOTE 14 COLONIA PEDREGAL  DE SANTA JULIA CP 22604 TIJUANA BAJA CALIFORNIA</t>
  </si>
  <si>
    <t>57 AÑOS</t>
  </si>
  <si>
    <t>GAFA620321HGTRRN01</t>
  </si>
  <si>
    <t>35 AÑOS</t>
  </si>
  <si>
    <t>GUMJ840419HCSTRV07</t>
  </si>
  <si>
    <t>CAÑON REFORMA 6062 COLONIA PEDREGAL DE SANTA JULIA  CP 22604 TIJUANA BAJA CALIFORNIA</t>
  </si>
  <si>
    <t>RART720922MGTMSR09</t>
  </si>
  <si>
    <t>SANTOS ANA LUISA</t>
  </si>
  <si>
    <t>AREVALO MARIO</t>
  </si>
  <si>
    <t>REPL6702104D6</t>
  </si>
  <si>
    <t>GOMG601003R35</t>
  </si>
  <si>
    <t>ROBA7006082XA</t>
  </si>
  <si>
    <t>GUNB5708242R8</t>
  </si>
  <si>
    <t>MOHH830712BN4</t>
  </si>
  <si>
    <t>ZELM700908295</t>
  </si>
  <si>
    <t>GUGE920716LW6</t>
  </si>
  <si>
    <t>ZURF920523RZ3</t>
  </si>
  <si>
    <t>PECJ6008107B1</t>
  </si>
  <si>
    <t>AEHB991027SS8</t>
  </si>
  <si>
    <t>GAGE650416S61</t>
  </si>
  <si>
    <t>GUIR560114U72</t>
  </si>
  <si>
    <t>VILE000116RK4</t>
  </si>
  <si>
    <t>COMC641104R14</t>
  </si>
  <si>
    <t>BIFM7301207Q2</t>
  </si>
  <si>
    <t>MAVH780908SK8</t>
  </si>
  <si>
    <t>VICO900401HQ4</t>
  </si>
  <si>
    <t>RARE6205203S2</t>
  </si>
  <si>
    <t>HUOO770404GH5</t>
  </si>
  <si>
    <t>FOMP5707303SA</t>
  </si>
  <si>
    <t>HEAJ721006QMA</t>
  </si>
  <si>
    <t>SARM580717FN9</t>
  </si>
  <si>
    <t>FISG6611107C1</t>
  </si>
  <si>
    <t>VARJ7110083D9</t>
  </si>
  <si>
    <t>RIOL6708122W1</t>
  </si>
  <si>
    <t>TOSM830106G72</t>
  </si>
  <si>
    <t>GULR691021DR9</t>
  </si>
  <si>
    <t>EAOR690630C91</t>
  </si>
  <si>
    <t>PETS5910076L4</t>
  </si>
  <si>
    <t>XGAN790702AU3</t>
  </si>
  <si>
    <t>AEXM600118F43</t>
  </si>
  <si>
    <t>SATB870917UJA</t>
  </si>
  <si>
    <t>MEAG800510P8A</t>
  </si>
  <si>
    <t>AAMA630812G76</t>
  </si>
  <si>
    <t>AELA980602UX0</t>
  </si>
  <si>
    <t>LOFD801126CZ5</t>
  </si>
  <si>
    <t>SOTA6908277SA</t>
  </si>
  <si>
    <t>21886436365</t>
  </si>
  <si>
    <t>21897382178</t>
  </si>
  <si>
    <t>21977855978</t>
  </si>
  <si>
    <t>25078965099</t>
  </si>
  <si>
    <t>02176248249</t>
  </si>
  <si>
    <t>21977757802</t>
  </si>
  <si>
    <t>33075701210</t>
  </si>
  <si>
    <t>02155838986</t>
  </si>
  <si>
    <t>25897124399</t>
  </si>
  <si>
    <t>21058730116</t>
  </si>
  <si>
    <t>52126300525</t>
  </si>
  <si>
    <t>REPL670210MNTNNR02</t>
  </si>
  <si>
    <t>N/A</t>
  </si>
  <si>
    <t>CUSTODIAR ESTABLECIMIENTOS DESDE EL INTERIOR</t>
  </si>
  <si>
    <t>25 DE MARZO DE 2019</t>
  </si>
  <si>
    <t>GOMG601003HDFNLR02</t>
  </si>
  <si>
    <t>49 AÑOS</t>
  </si>
  <si>
    <t>RXBA700608HGTDRR07</t>
  </si>
  <si>
    <t>62 AÑOS</t>
  </si>
  <si>
    <t>GUNB570824HJCTLN03</t>
  </si>
  <si>
    <t>MOHH830712HBCRRC03</t>
  </si>
  <si>
    <t>ZELM700908HBCNZR01</t>
  </si>
  <si>
    <t>GUGE920716HMCRMD07</t>
  </si>
  <si>
    <t>ZURF920523HGRXMR00</t>
  </si>
  <si>
    <t>PECJ600810HJCRRN03</t>
  </si>
  <si>
    <t>28 DE MARZO DE 2019</t>
  </si>
  <si>
    <t>20 AÑOS</t>
  </si>
  <si>
    <t>AEHB991027HMNCRR03</t>
  </si>
  <si>
    <t>GAGE650416HBCLND08</t>
  </si>
  <si>
    <t>63 AÑOS</t>
  </si>
  <si>
    <t>GUIR560114HBCZSB08</t>
  </si>
  <si>
    <t>19 AÑOS</t>
  </si>
  <si>
    <t>VILE000116HBCLNDA6</t>
  </si>
  <si>
    <t>COMC641104HBCTRR01</t>
  </si>
  <si>
    <t>46 AÑOS</t>
  </si>
  <si>
    <t>BIFM730120HBCRGR05</t>
  </si>
  <si>
    <t>MAVH780908HSRRLG05</t>
  </si>
  <si>
    <t>VICO900401HSRLMM06</t>
  </si>
  <si>
    <t>RARE620520HGTMSV03</t>
  </si>
  <si>
    <t>HUOO770404HBCRRS09</t>
  </si>
  <si>
    <t>20 DE MARZO DE 2019</t>
  </si>
  <si>
    <t>FOMP570730HDGLRB02</t>
  </si>
  <si>
    <t>HEAJ721206HBCRLN01</t>
  </si>
  <si>
    <t>61 AÑOS</t>
  </si>
  <si>
    <t>SARM580717HNTLNX00</t>
  </si>
  <si>
    <t>FISG661110HBCGLR02</t>
  </si>
  <si>
    <t>48 AÑOS</t>
  </si>
  <si>
    <t>VARJ711008HBCSSS03</t>
  </si>
  <si>
    <t>RIOL670812HBCVCR07</t>
  </si>
  <si>
    <t>TOSM830106HBCRLG08</t>
  </si>
  <si>
    <t>GULR691021MBCRPS01</t>
  </si>
  <si>
    <t>EAOR690630HSLSRM03</t>
  </si>
  <si>
    <t>PETS591007HBCRLN09</t>
  </si>
  <si>
    <t>GAXA790702MBCMXN08</t>
  </si>
  <si>
    <t>AEXM600118HTSRXR01</t>
  </si>
  <si>
    <t>SATB870917MSRNRL01</t>
  </si>
  <si>
    <t>22 DE MARZO DE 2019</t>
  </si>
  <si>
    <t>MEAG800510MGRJGB01</t>
  </si>
  <si>
    <t>AAMA630813HMNLDL02</t>
  </si>
  <si>
    <t>21 AÑOS</t>
  </si>
  <si>
    <t>AELA980602HSLRPD04</t>
  </si>
  <si>
    <t>LOFD801126MMCPLN08</t>
  </si>
  <si>
    <t>SOTA690827HSLSRR05</t>
  </si>
  <si>
    <t>MENDOZA ESTHER IRENE</t>
  </si>
  <si>
    <t>MEXE741026MVZNXS02</t>
  </si>
  <si>
    <t>MEES741026MM0</t>
  </si>
  <si>
    <t>SOLTERA</t>
  </si>
  <si>
    <t>02 DE ABRIL DE 2019</t>
  </si>
  <si>
    <t>MARL630917HZSCJM02</t>
  </si>
  <si>
    <t>MARL630917QT2</t>
  </si>
  <si>
    <t>CASADO</t>
  </si>
  <si>
    <t>OERA700418HBCJMP04</t>
  </si>
  <si>
    <t>OERA700418BY5</t>
  </si>
  <si>
    <t>SOLTERO</t>
  </si>
  <si>
    <t>MERF741029HGTNMR05</t>
  </si>
  <si>
    <t>MERF741029MU0</t>
  </si>
  <si>
    <t>TIRR701124HBCNMC05</t>
  </si>
  <si>
    <t>TIRR701124CH9</t>
  </si>
  <si>
    <t>21997017807</t>
  </si>
  <si>
    <t>TANM580418HSLMXG03</t>
  </si>
  <si>
    <t>TANM580418V21</t>
  </si>
  <si>
    <t>BELA780718MBCLRR01</t>
  </si>
  <si>
    <t>BELA780718S19</t>
  </si>
  <si>
    <t>CASADA</t>
  </si>
  <si>
    <t>GASF591016HGRRLD01</t>
  </si>
  <si>
    <t>GASF591016BX5</t>
  </si>
  <si>
    <t>02165916145</t>
  </si>
  <si>
    <t>38 AÑOS</t>
  </si>
  <si>
    <t>VAVF810303HJCRLR03</t>
  </si>
  <si>
    <t>VAVF810303JF8</t>
  </si>
  <si>
    <t>21988136459</t>
  </si>
  <si>
    <t>LA PUNTA 13206 LOMAS TAURINAS CP 22470  TIJUANA BAJA CALIFORNIA TIJUANA BAJA CALIFORNIA</t>
  </si>
  <si>
    <t>19 DE MAYO 11551 LA REMOSA CP 22030  TIJUANA BAJA CALIFORNIA</t>
  </si>
  <si>
    <t>PRIV DEL MAR 80030E0301 COL.VILLA DE LA PRESA CP 22660  TIJUANA BAJA CALIFORNIA</t>
  </si>
  <si>
    <t>CJON LOS PIRULES 115 COL LOS LAURELES CP22220  TIJUANA BAJA CALIFORNIA</t>
  </si>
  <si>
    <t>RAMPA TAMPICO 3714-3 COL MANUEL PARAEDES CP 22610  TIJUANA BAJA CALIFORNIA</t>
  </si>
  <si>
    <t>AV FRANCISCO VILLA 413 COL EJIDO MATAMOROS  CP 22204  TIJUANA BAJA CALIFORNIA</t>
  </si>
  <si>
    <t>JOAQUIN AMARO 36 COL MACHADO CP 22710  TIJUANA BAJA CALIFORNIA</t>
  </si>
  <si>
    <t>PRIV NONITA # 27439  LOMAS TLATELOLCO  22680  TIJUANA BAJA CALIFORNIA</t>
  </si>
  <si>
    <t>MANUEL M FLORES #6035 MONTE BELLO 22480  TIJUANA BAJA CALIFORNIA</t>
  </si>
  <si>
    <t>JOSE MA. MORELOS 1226 A COL MORELOS CP 22707  TIJUANA BAJA CALIFORNIA</t>
  </si>
  <si>
    <t>CAÑON 18 DE MARZO 1695 LAZARO CARDENAS 22210  TIJUANA BAJA CALIFORNIA</t>
  </si>
  <si>
    <t>JALISCO L29 COL CERRO AZUL CP 21507  TIJUANA BAJA CALIFORNIA</t>
  </si>
  <si>
    <t>CIUDAD VICTORIA EJIDO CIUDAD VICTORIA CP 21900  TIJUANA BAJA CALIFORNIA</t>
  </si>
  <si>
    <t>MEXICO 123 COL TECOLOTE CP 21800  TIJUANA BAJA CALIFORNIA</t>
  </si>
  <si>
    <t>CALLE 10 COL GUADALUPE VICTORIA CP 21720  TIJUANA BAJA CALIFORNIA</t>
  </si>
  <si>
    <t>CANAL ZACATECAS  ESTACION COAHUILA CO 21600  TIJUANA BAJA CALIFORNIA</t>
  </si>
  <si>
    <t>MEZQUITAL ESTACION COAHUILA CO 21600  TIJUANA BAJA CALIFORNIA</t>
  </si>
  <si>
    <t>NACIONALISMO  3174 COL EJIDATARIO CP21357  TIJUANA BAJA CALIFORNIA</t>
  </si>
  <si>
    <t>BACUM 3745 VILLA DEL CAMPO CP 21390  TIJUANA BAJA CALIFORNIA</t>
  </si>
  <si>
    <t>C 22 # 501 COL GUADALUPE VICTORIA   TIJUANA BAJA CALIFORNIA</t>
  </si>
  <si>
    <t>GUSTAVO SOTELO 1513 COL LIBERTATD CP 21030  TIJUANA BAJA CALIFORNIA</t>
  </si>
  <si>
    <t>MOLTANCINO 446 RECIDENCIAL VIÑEDOS CP 21138  TIJUANA BAJA CALIFORNIA</t>
  </si>
  <si>
    <t>VALLE 1116  CONJUNTO URBANO ORIZABA CP1418  TIJUANA BAJA CALIFORNIA</t>
  </si>
  <si>
    <t>HUNGRIA CONJUNTO URBANO ORIZABA CP 21250  TIJUANA BAJA CALIFORNIA</t>
  </si>
  <si>
    <t>CANADA Y SAN MIGUEL  607 COL TOPAHUE CP 83470  TIJUANA BAJA CALIFORNIA</t>
  </si>
  <si>
    <t>C 35 COL HIDALGO CP 21398  TIJUANA BAJA CALIFORNIA</t>
  </si>
  <si>
    <t>HACIENDA SAN BLAS  2541 COL HACIENDA LOS PORTALES CP 21327  TIJUANA BAJA CALIFORNIA</t>
  </si>
  <si>
    <t>SUR Y CELAYA DIOCESIS  COL BELLAVISTA CP 21150  TIJUANA BAJA CALIFORNIA</t>
  </si>
  <si>
    <t>PASEO NATIVIDAD SAN MIGUEL 211137  TIJUANA BAJA CALIFORNIA</t>
  </si>
  <si>
    <t>AMARO QUELITE COL BENITO JUAREZ CP 21723  TIJUANA BAJA CALIFORNIA</t>
  </si>
  <si>
    <t>NARDOS NO. 29 Y 30 COL. REFORMA 83407  TIJUANA BAJA CALIFORNIA</t>
  </si>
  <si>
    <t>PEDRO LOYOLA  COL. CARLOS PACHECO CP 22832  TIJUANA BAJA CALIFORNIA</t>
  </si>
  <si>
    <t>LOPEZ MATEOS 450 COL REFORMA CP 22830  TIJUANA BAJA CALIFORNIA</t>
  </si>
  <si>
    <t>AV. "M" 140 COL POPULAR 1 CP 22819  TIJUANA BAJA CALIFORNIA</t>
  </si>
  <si>
    <t>AV. "C" 1238 COL POPULAR 11 CP 22819  TIJUANA BAJA CALIFORNIA</t>
  </si>
  <si>
    <t>ARROYO ENSENADA 34 COL AGUAJITO CP 22847  TIJUANA BAJA CALIFORNIA</t>
  </si>
  <si>
    <t>FCO EUSEBIO K 17531 OTAY GARITA  CP 22430  TIJUANA BAJA CALIFORNIA</t>
  </si>
  <si>
    <t>C MULEGE 19935 FRACC BUENOS AIRES SUR  22207  TIJUANA BAJA CALIFORNIA</t>
  </si>
  <si>
    <t>C GUANABANA 16401 COL BALCON LAS HUERTAS 22118  TIJUANA BAJA CALIFORNIA</t>
  </si>
  <si>
    <t>CALLE TOTOLAPA NO.4561 COL. VALLE DE PUEBLA 21395  TIJUANA BAJA CALIFORNIA</t>
  </si>
  <si>
    <t>CALLE DANIEL RUIZ NO.1637 COL.CUCAPAH INFONAVIT 21340  TIJUANA BAJA CALIFORNIA</t>
  </si>
  <si>
    <t>CALLE AGUASCALIENTES S/N COL.ELIGIO ESQUIVEL MENDEZ 21370  TIJUANA BAJA CALIFORNIA</t>
  </si>
  <si>
    <t>CALLE DEL MAESTRO NO.633 COL. SAN CARLOS 21139  TIJUANA BAJA CALIFORNIA</t>
  </si>
  <si>
    <t>CALLE CUELLAR NO.399 COL. VILLAS DEL REY 21353  TIJUANA BAJA CALIFORNIA</t>
  </si>
  <si>
    <t>02 DE JULIO DE 2019</t>
  </si>
  <si>
    <t>CARRETERA LIBRE TIJUANA PLAYAS DE ROSARITO 14500 INTERIOR A COLONIA LA GLORIA TIJUANA BAJA CALIFORNIA CP. 22645</t>
  </si>
  <si>
    <t>LOZANO LOPEZ CELICA BIBIANA</t>
  </si>
  <si>
    <t>LOLC840815514</t>
  </si>
  <si>
    <t>AMIGA</t>
  </si>
  <si>
    <t xml:space="preserve">SEPSTER SA DE CV - SINALOA - Z3327703107 </t>
  </si>
  <si>
    <t>SEPSTER SA DE CV - SINALOA - Z3327703107</t>
  </si>
  <si>
    <t>SAN CLEMENTE 9110 COL TEJAMEN CP 22635  TIJUANA BAJA CALIFORNIA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</si>
</sst>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0"/>
      <name val="Calibri"/>
      <family val="2"/>
      <scheme val="minor"/>
    </font>
    <font>
      <sz val="9"/>
      <name val="Arial"/>
      <family val="2"/>
    </font>
    <font>
      <sz val="9"/>
      <color theme="1"/>
      <name val="Arial"/>
      <family val="2"/>
    </font>
    <font>
      <sz val="8"/>
      <name val="Calibri"/>
      <family val="2"/>
      <scheme val="minor"/>
    </font>
  </fonts>
  <fills count="10">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theme="0"/>
        <bgColor indexed="64"/>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 fillId="0" borderId="0"/>
  </cellStyleXfs>
  <cellXfs count="88">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49" fontId="3" fillId="3" borderId="2" xfId="1" applyNumberFormat="1" applyFont="1" applyFill="1" applyBorder="1" applyAlignment="1">
      <alignment horizontal="center" vertical="center"/>
    </xf>
    <xf numFmtId="49" fontId="2" fillId="2" borderId="11" xfId="1" applyNumberFormat="1" applyFill="1" applyBorder="1"/>
    <xf numFmtId="0" fontId="17" fillId="0" borderId="11" xfId="1" applyFont="1" applyFill="1" applyBorder="1" applyAlignment="1">
      <alignment horizontal="left" vertical="center"/>
    </xf>
    <xf numFmtId="0" fontId="17" fillId="8" borderId="11" xfId="1" applyFont="1" applyFill="1" applyBorder="1" applyAlignment="1">
      <alignment horizontal="left" vertical="center"/>
    </xf>
    <xf numFmtId="49" fontId="17" fillId="0" borderId="11" xfId="1" applyNumberFormat="1" applyFont="1" applyFill="1" applyBorder="1" applyAlignment="1">
      <alignment horizontal="left" vertical="center"/>
    </xf>
    <xf numFmtId="0" fontId="17" fillId="2" borderId="11" xfId="1" applyFont="1" applyFill="1" applyBorder="1" applyAlignment="1">
      <alignment horizontal="left" vertical="center"/>
    </xf>
    <xf numFmtId="0" fontId="17" fillId="0" borderId="11" xfId="1" applyFont="1" applyFill="1" applyBorder="1" applyAlignment="1">
      <alignment horizontal="left" vertical="center" wrapText="1"/>
    </xf>
    <xf numFmtId="14" fontId="17" fillId="0" borderId="11" xfId="1" applyNumberFormat="1" applyFont="1" applyFill="1" applyBorder="1" applyAlignment="1">
      <alignment horizontal="left" vertical="center"/>
    </xf>
    <xf numFmtId="2" fontId="17" fillId="0" borderId="11" xfId="1" applyNumberFormat="1" applyFont="1" applyFill="1" applyBorder="1" applyAlignment="1">
      <alignment horizontal="left" vertical="center"/>
    </xf>
    <xf numFmtId="0" fontId="17" fillId="0" borderId="0" xfId="1" applyFont="1" applyFill="1" applyAlignment="1">
      <alignment horizontal="left" vertical="center"/>
    </xf>
    <xf numFmtId="0" fontId="17" fillId="2" borderId="0" xfId="1" applyFont="1" applyFill="1" applyAlignment="1">
      <alignment horizontal="left" vertical="center"/>
    </xf>
    <xf numFmtId="0" fontId="17" fillId="0" borderId="11" xfId="1" applyFont="1" applyBorder="1" applyAlignment="1">
      <alignment horizontal="left" vertical="center"/>
    </xf>
    <xf numFmtId="14" fontId="18" fillId="8" borderId="11" xfId="0" applyNumberFormat="1" applyFont="1" applyFill="1" applyBorder="1" applyAlignment="1">
      <alignment horizontal="left" vertical="center"/>
    </xf>
    <xf numFmtId="14" fontId="17" fillId="8" borderId="11" xfId="0" applyNumberFormat="1" applyFont="1" applyFill="1" applyBorder="1" applyAlignment="1">
      <alignment horizontal="left" vertical="center"/>
    </xf>
    <xf numFmtId="0" fontId="18" fillId="8" borderId="11" xfId="0" applyFont="1" applyFill="1" applyBorder="1" applyAlignment="1">
      <alignment horizontal="left" vertical="center"/>
    </xf>
    <xf numFmtId="0" fontId="16" fillId="0" borderId="11" xfId="1" applyFont="1" applyBorder="1" applyAlignment="1">
      <alignment horizontal="left" vertical="center"/>
    </xf>
    <xf numFmtId="0" fontId="16" fillId="0" borderId="11" xfId="1" applyFont="1" applyBorder="1" applyAlignment="1">
      <alignment horizontal="left" vertical="center"/>
    </xf>
    <xf numFmtId="49" fontId="16" fillId="0" borderId="11" xfId="1" applyNumberFormat="1" applyFont="1" applyBorder="1" applyAlignment="1">
      <alignment horizontal="left" vertical="center"/>
    </xf>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49" fontId="17" fillId="9" borderId="11" xfId="1" applyNumberFormat="1" applyFont="1" applyFill="1" applyBorder="1" applyAlignment="1">
      <alignment horizontal="left" vertical="center"/>
    </xf>
  </cellXfs>
  <cellStyles count="2">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I46" zoomScale="70" zoomScaleNormal="70" workbookViewId="0">
      <selection activeCell="M53" sqref="M53"/>
    </sheetView>
  </sheetViews>
  <sheetFormatPr baseColWidth="10" defaultColWidth="10.85546875" defaultRowHeight="12.75" x14ac:dyDescent="0.2"/>
  <cols>
    <col min="1" max="1" width="8.42578125" style="1" customWidth="1"/>
    <col min="2" max="2" width="40.28515625" style="1" bestFit="1" customWidth="1"/>
    <col min="3" max="3" width="110" style="1" bestFit="1" customWidth="1"/>
    <col min="4" max="4" width="19.140625" style="1" bestFit="1" customWidth="1"/>
    <col min="5" max="5" width="18.42578125" style="1" bestFit="1" customWidth="1"/>
    <col min="6" max="6" width="22.42578125" style="1" bestFit="1" customWidth="1"/>
    <col min="7" max="7" width="15.85546875" style="2" bestFit="1" customWidth="1"/>
    <col min="8" max="8" width="17.140625" style="1" bestFit="1" customWidth="1"/>
    <col min="9" max="9" width="22.42578125" style="1" bestFit="1" customWidth="1"/>
    <col min="10" max="10" width="22.7109375" style="1" bestFit="1" customWidth="1"/>
    <col min="11" max="11" width="19.28515625" style="2" bestFit="1" customWidth="1"/>
    <col min="12" max="12" width="23.85546875" style="1" bestFit="1" customWidth="1"/>
    <col min="13" max="13" width="19.140625" style="1" customWidth="1"/>
    <col min="14" max="14" width="49.5703125" style="1" customWidth="1"/>
    <col min="15" max="15" width="21.42578125" style="1" customWidth="1"/>
    <col min="16" max="16" width="23.28515625" style="1" customWidth="1"/>
    <col min="17" max="17" width="21.140625" style="1" bestFit="1" customWidth="1"/>
    <col min="18" max="18" width="20.42578125" style="1" customWidth="1"/>
    <col min="19" max="19" width="24.7109375" style="1" bestFit="1" customWidth="1"/>
    <col min="20" max="20" width="99.28515625" style="1" customWidth="1"/>
    <col min="21" max="21" width="29" style="3" bestFit="1" customWidth="1"/>
    <col min="22" max="22" width="26" style="3" customWidth="1"/>
    <col min="23" max="23" width="23.7109375" style="1" bestFit="1" customWidth="1"/>
    <col min="24" max="24" width="37.42578125" style="1" customWidth="1"/>
    <col min="25" max="25" width="57.140625" style="1" bestFit="1" customWidth="1"/>
    <col min="26" max="26" width="107.42578125" style="1" bestFit="1" customWidth="1"/>
    <col min="27" max="27" width="19.140625" style="1" customWidth="1"/>
    <col min="28" max="28" width="32.140625" style="1" bestFit="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74"/>
      <c r="B1" s="75"/>
      <c r="C1" s="65" t="s">
        <v>0</v>
      </c>
      <c r="D1" s="66"/>
      <c r="E1" s="66"/>
      <c r="F1" s="66"/>
      <c r="G1" s="66"/>
      <c r="H1" s="66"/>
      <c r="I1" s="66"/>
      <c r="J1" s="66"/>
      <c r="K1" s="66"/>
      <c r="L1" s="66"/>
      <c r="M1" s="66"/>
      <c r="N1" s="66"/>
      <c r="O1" s="66"/>
      <c r="P1" s="66"/>
      <c r="Q1" s="66"/>
      <c r="R1" s="66"/>
      <c r="S1" s="66"/>
      <c r="T1" s="66"/>
      <c r="U1" s="66"/>
      <c r="V1" s="66"/>
      <c r="W1" s="66"/>
      <c r="X1" s="66"/>
      <c r="Y1" s="66"/>
      <c r="Z1" s="66"/>
      <c r="AA1" s="67"/>
      <c r="AB1" s="80" t="s">
        <v>72</v>
      </c>
      <c r="AC1" s="81"/>
      <c r="AD1" s="82"/>
    </row>
    <row r="2" spans="1:115" ht="20.25" customHeight="1" thickBot="1" x14ac:dyDescent="0.35">
      <c r="A2" s="76"/>
      <c r="B2" s="77"/>
      <c r="C2" s="68"/>
      <c r="D2" s="69"/>
      <c r="E2" s="69"/>
      <c r="F2" s="69"/>
      <c r="G2" s="69"/>
      <c r="H2" s="69"/>
      <c r="I2" s="69"/>
      <c r="J2" s="69"/>
      <c r="K2" s="69"/>
      <c r="L2" s="69"/>
      <c r="M2" s="69"/>
      <c r="N2" s="69"/>
      <c r="O2" s="69"/>
      <c r="P2" s="69"/>
      <c r="Q2" s="69"/>
      <c r="R2" s="69"/>
      <c r="S2" s="69"/>
      <c r="T2" s="69"/>
      <c r="U2" s="69"/>
      <c r="V2" s="69"/>
      <c r="W2" s="69"/>
      <c r="X2" s="69"/>
      <c r="Y2" s="69"/>
      <c r="Z2" s="69"/>
      <c r="AA2" s="70"/>
      <c r="AB2" s="80" t="s">
        <v>70</v>
      </c>
      <c r="AC2" s="81"/>
      <c r="AD2" s="82"/>
    </row>
    <row r="3" spans="1:115" ht="20.25" customHeight="1" thickBot="1" x14ac:dyDescent="0.35">
      <c r="A3" s="76"/>
      <c r="B3" s="77"/>
      <c r="C3" s="68"/>
      <c r="D3" s="69"/>
      <c r="E3" s="69"/>
      <c r="F3" s="69"/>
      <c r="G3" s="69"/>
      <c r="H3" s="69"/>
      <c r="I3" s="69"/>
      <c r="J3" s="69"/>
      <c r="K3" s="69"/>
      <c r="L3" s="69"/>
      <c r="M3" s="69"/>
      <c r="N3" s="69"/>
      <c r="O3" s="69"/>
      <c r="P3" s="69"/>
      <c r="Q3" s="69"/>
      <c r="R3" s="69"/>
      <c r="S3" s="69"/>
      <c r="T3" s="69"/>
      <c r="U3" s="69"/>
      <c r="V3" s="69"/>
      <c r="W3" s="69"/>
      <c r="X3" s="69"/>
      <c r="Y3" s="69"/>
      <c r="Z3" s="69"/>
      <c r="AA3" s="70"/>
      <c r="AB3" s="80" t="s">
        <v>73</v>
      </c>
      <c r="AC3" s="81"/>
      <c r="AD3" s="82"/>
    </row>
    <row r="4" spans="1:115" ht="20.25" customHeight="1" thickBot="1" x14ac:dyDescent="0.35">
      <c r="A4" s="78"/>
      <c r="B4" s="79"/>
      <c r="C4" s="71"/>
      <c r="D4" s="72"/>
      <c r="E4" s="72"/>
      <c r="F4" s="72"/>
      <c r="G4" s="72"/>
      <c r="H4" s="72"/>
      <c r="I4" s="72"/>
      <c r="J4" s="72"/>
      <c r="K4" s="72"/>
      <c r="L4" s="72"/>
      <c r="M4" s="72"/>
      <c r="N4" s="72"/>
      <c r="O4" s="72"/>
      <c r="P4" s="72"/>
      <c r="Q4" s="72"/>
      <c r="R4" s="72"/>
      <c r="S4" s="72"/>
      <c r="T4" s="72"/>
      <c r="U4" s="72"/>
      <c r="V4" s="72"/>
      <c r="W4" s="72"/>
      <c r="X4" s="72"/>
      <c r="Y4" s="72"/>
      <c r="Z4" s="72"/>
      <c r="AA4" s="73"/>
      <c r="AB4" s="80" t="s">
        <v>71</v>
      </c>
      <c r="AC4" s="81"/>
      <c r="AD4" s="82"/>
    </row>
    <row r="5" spans="1:115" x14ac:dyDescent="0.2">
      <c r="A5" s="34"/>
      <c r="B5" s="34"/>
    </row>
    <row r="6" spans="1:115" x14ac:dyDescent="0.2">
      <c r="A6" s="34"/>
      <c r="B6" s="34"/>
    </row>
    <row r="7" spans="1:115" ht="13.5" thickBot="1" x14ac:dyDescent="0.25"/>
    <row r="8" spans="1:115" ht="24" thickBot="1" x14ac:dyDescent="0.25">
      <c r="A8" s="4"/>
      <c r="B8" s="28"/>
      <c r="C8" s="5"/>
      <c r="D8" s="83" t="s">
        <v>1</v>
      </c>
      <c r="E8" s="83"/>
      <c r="F8" s="83"/>
      <c r="G8" s="83"/>
      <c r="H8" s="83"/>
      <c r="I8" s="83"/>
      <c r="J8" s="29"/>
      <c r="K8" s="35"/>
      <c r="L8" s="29"/>
      <c r="M8" s="29"/>
      <c r="N8" s="29"/>
      <c r="O8" s="29"/>
      <c r="P8" s="29"/>
      <c r="Q8" s="29"/>
      <c r="R8" s="29"/>
      <c r="S8" s="29"/>
      <c r="T8" s="29"/>
      <c r="U8" s="6"/>
      <c r="V8" s="6"/>
      <c r="W8" s="29"/>
      <c r="X8" s="29"/>
      <c r="Y8" s="84" t="s">
        <v>2</v>
      </c>
      <c r="Z8" s="85"/>
      <c r="AA8" s="86"/>
      <c r="AB8" s="30"/>
      <c r="AC8" s="30"/>
      <c r="AD8" s="31"/>
    </row>
    <row r="9" spans="1:115" ht="72.75" customHeight="1" x14ac:dyDescent="0.2">
      <c r="A9" s="60" t="s">
        <v>3</v>
      </c>
      <c r="B9" s="57" t="s">
        <v>66</v>
      </c>
      <c r="C9" s="57" t="s">
        <v>4</v>
      </c>
      <c r="D9" s="57" t="s">
        <v>5</v>
      </c>
      <c r="E9" s="57" t="s">
        <v>6</v>
      </c>
      <c r="F9" s="57" t="s">
        <v>7</v>
      </c>
      <c r="G9" s="62" t="s">
        <v>8</v>
      </c>
      <c r="H9" s="57" t="s">
        <v>9</v>
      </c>
      <c r="I9" s="57" t="s">
        <v>10</v>
      </c>
      <c r="J9" s="26" t="s">
        <v>11</v>
      </c>
      <c r="K9" s="62" t="s">
        <v>12</v>
      </c>
      <c r="L9" s="57" t="s">
        <v>13</v>
      </c>
      <c r="M9" s="57" t="s">
        <v>14</v>
      </c>
      <c r="N9" s="57" t="s">
        <v>15</v>
      </c>
      <c r="O9" s="57" t="s">
        <v>16</v>
      </c>
      <c r="P9" s="57" t="s">
        <v>17</v>
      </c>
      <c r="Q9" s="57" t="s">
        <v>18</v>
      </c>
      <c r="R9" s="57" t="s">
        <v>19</v>
      </c>
      <c r="S9" s="57" t="s">
        <v>20</v>
      </c>
      <c r="T9" s="57" t="s">
        <v>21</v>
      </c>
      <c r="U9" s="58" t="s">
        <v>22</v>
      </c>
      <c r="V9" s="58" t="s">
        <v>23</v>
      </c>
      <c r="W9" s="57" t="s">
        <v>24</v>
      </c>
      <c r="X9" s="57" t="s">
        <v>25</v>
      </c>
      <c r="Y9" s="53" t="s">
        <v>26</v>
      </c>
      <c r="Z9" s="53" t="s">
        <v>27</v>
      </c>
      <c r="AA9" s="55" t="s">
        <v>28</v>
      </c>
      <c r="AB9" s="55" t="s">
        <v>67</v>
      </c>
      <c r="AC9" s="55"/>
      <c r="AD9" s="55"/>
    </row>
    <row r="10" spans="1:115" ht="16.5" thickBot="1" x14ac:dyDescent="0.25">
      <c r="A10" s="61"/>
      <c r="B10" s="55"/>
      <c r="C10" s="54"/>
      <c r="D10" s="54"/>
      <c r="E10" s="54"/>
      <c r="F10" s="54"/>
      <c r="G10" s="63"/>
      <c r="H10" s="54"/>
      <c r="I10" s="54"/>
      <c r="J10" s="27"/>
      <c r="K10" s="63"/>
      <c r="L10" s="54"/>
      <c r="M10" s="54"/>
      <c r="N10" s="54"/>
      <c r="O10" s="54"/>
      <c r="P10" s="54"/>
      <c r="Q10" s="54"/>
      <c r="R10" s="54"/>
      <c r="S10" s="54"/>
      <c r="T10" s="54"/>
      <c r="U10" s="59"/>
      <c r="V10" s="59"/>
      <c r="W10" s="54"/>
      <c r="X10" s="54"/>
      <c r="Y10" s="54"/>
      <c r="Z10" s="54"/>
      <c r="AA10" s="56"/>
      <c r="AB10" s="32" t="s">
        <v>29</v>
      </c>
      <c r="AC10" s="32" t="s">
        <v>8</v>
      </c>
      <c r="AD10" s="32" t="s">
        <v>30</v>
      </c>
    </row>
    <row r="11" spans="1:115" s="13" customFormat="1" ht="230.25" hidden="1" x14ac:dyDescent="0.2">
      <c r="A11" s="7" t="s">
        <v>31</v>
      </c>
      <c r="B11" s="33" t="s">
        <v>68</v>
      </c>
      <c r="C11" s="7" t="s">
        <v>32</v>
      </c>
      <c r="D11" s="7" t="s">
        <v>33</v>
      </c>
      <c r="E11" s="7" t="s">
        <v>34</v>
      </c>
      <c r="F11" s="7" t="s">
        <v>35</v>
      </c>
      <c r="G11" s="8" t="s">
        <v>36</v>
      </c>
      <c r="H11" s="7" t="s">
        <v>37</v>
      </c>
      <c r="I11" s="7" t="s">
        <v>69</v>
      </c>
      <c r="J11" s="9" t="s">
        <v>38</v>
      </c>
      <c r="K11" s="8"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64" t="s">
        <v>40</v>
      </c>
      <c r="AC11" s="64"/>
      <c r="AD11" s="64"/>
      <c r="AO11" s="14"/>
    </row>
    <row r="12" spans="1:115" ht="201" hidden="1" customHeight="1" x14ac:dyDescent="0.2">
      <c r="A12" s="15"/>
      <c r="B12" s="15"/>
      <c r="C12" s="15"/>
      <c r="D12" s="15"/>
      <c r="E12" s="15"/>
      <c r="F12" s="15"/>
      <c r="G12" s="15"/>
      <c r="H12" s="15"/>
      <c r="I12" s="15"/>
      <c r="J12" s="15"/>
      <c r="K12" s="36"/>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K13" s="19"/>
      <c r="U13" s="20"/>
      <c r="V13" s="20"/>
    </row>
    <row r="14" spans="1:115" s="45" customFormat="1" ht="36" x14ac:dyDescent="0.25">
      <c r="A14" s="37">
        <v>1</v>
      </c>
      <c r="B14" s="37" t="s">
        <v>74</v>
      </c>
      <c r="C14" s="38" t="s">
        <v>245</v>
      </c>
      <c r="D14" s="37" t="s">
        <v>246</v>
      </c>
      <c r="E14" s="37" t="s">
        <v>247</v>
      </c>
      <c r="F14" s="37" t="s">
        <v>248</v>
      </c>
      <c r="G14" s="39" t="s">
        <v>174</v>
      </c>
      <c r="H14" s="37" t="s">
        <v>61</v>
      </c>
      <c r="I14" s="37" t="s">
        <v>231</v>
      </c>
      <c r="J14" s="37" t="s">
        <v>38</v>
      </c>
      <c r="K14" s="39">
        <v>21786042131</v>
      </c>
      <c r="L14" s="37" t="s">
        <v>249</v>
      </c>
      <c r="M14" s="40" t="s">
        <v>242</v>
      </c>
      <c r="N14" s="40" t="s">
        <v>250</v>
      </c>
      <c r="O14" s="37" t="s">
        <v>241</v>
      </c>
      <c r="P14" s="41" t="s">
        <v>242</v>
      </c>
      <c r="Q14" s="37">
        <v>176.72</v>
      </c>
      <c r="R14" s="37" t="s">
        <v>251</v>
      </c>
      <c r="S14" s="37" t="s">
        <v>252</v>
      </c>
      <c r="T14" s="41" t="s">
        <v>253</v>
      </c>
      <c r="U14" s="42" t="s">
        <v>565</v>
      </c>
      <c r="V14" s="42" t="s">
        <v>254</v>
      </c>
      <c r="W14" s="43">
        <v>184.71</v>
      </c>
      <c r="X14" s="37" t="s">
        <v>570</v>
      </c>
      <c r="Y14" s="37" t="s">
        <v>243</v>
      </c>
      <c r="Z14" s="37" t="s">
        <v>566</v>
      </c>
      <c r="AA14" s="37" t="s">
        <v>244</v>
      </c>
      <c r="AB14" s="50" t="s">
        <v>567</v>
      </c>
      <c r="AC14" s="52" t="s">
        <v>568</v>
      </c>
      <c r="AD14" s="37" t="s">
        <v>569</v>
      </c>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c r="BW14" s="44"/>
      <c r="BX14" s="44"/>
      <c r="BY14" s="44"/>
      <c r="BZ14" s="44"/>
      <c r="CA14" s="44"/>
      <c r="CB14" s="44"/>
      <c r="CC14" s="44"/>
      <c r="CD14" s="44"/>
      <c r="CE14" s="44"/>
      <c r="CF14" s="44"/>
      <c r="CG14" s="44"/>
      <c r="CH14" s="44"/>
      <c r="CI14" s="44"/>
      <c r="CJ14" s="44"/>
      <c r="CK14" s="44"/>
      <c r="CL14" s="44"/>
      <c r="CM14" s="44"/>
      <c r="CN14" s="44"/>
      <c r="CO14" s="44"/>
      <c r="CP14" s="44"/>
      <c r="CQ14" s="44"/>
      <c r="CR14" s="44"/>
      <c r="CS14" s="44"/>
      <c r="CT14" s="44"/>
      <c r="CU14" s="44"/>
      <c r="CV14" s="44"/>
      <c r="CW14" s="44"/>
      <c r="CX14" s="44"/>
      <c r="CY14" s="44"/>
      <c r="CZ14" s="44"/>
      <c r="DA14" s="44"/>
      <c r="DB14" s="44"/>
      <c r="DC14" s="44"/>
      <c r="DD14" s="44"/>
      <c r="DE14" s="44"/>
      <c r="DF14" s="44"/>
      <c r="DG14" s="44"/>
      <c r="DH14" s="44"/>
      <c r="DI14" s="44"/>
      <c r="DJ14" s="44"/>
      <c r="DK14" s="44"/>
    </row>
    <row r="15" spans="1:115" s="45" customFormat="1" ht="36" x14ac:dyDescent="0.25">
      <c r="A15" s="37">
        <v>2</v>
      </c>
      <c r="B15" s="37" t="s">
        <v>75</v>
      </c>
      <c r="C15" s="38" t="s">
        <v>255</v>
      </c>
      <c r="D15" s="37" t="s">
        <v>246</v>
      </c>
      <c r="E15" s="37" t="s">
        <v>247</v>
      </c>
      <c r="F15" s="37" t="s">
        <v>256</v>
      </c>
      <c r="G15" s="39" t="s">
        <v>175</v>
      </c>
      <c r="H15" s="37" t="s">
        <v>61</v>
      </c>
      <c r="I15" s="37" t="s">
        <v>231</v>
      </c>
      <c r="J15" s="37" t="s">
        <v>38</v>
      </c>
      <c r="K15" s="39">
        <v>21806007551</v>
      </c>
      <c r="L15" s="37" t="s">
        <v>249</v>
      </c>
      <c r="M15" s="40" t="s">
        <v>242</v>
      </c>
      <c r="N15" s="40" t="s">
        <v>250</v>
      </c>
      <c r="O15" s="37" t="s">
        <v>241</v>
      </c>
      <c r="P15" s="41" t="s">
        <v>242</v>
      </c>
      <c r="Q15" s="37">
        <v>176.72</v>
      </c>
      <c r="R15" s="37" t="s">
        <v>251</v>
      </c>
      <c r="S15" s="37" t="s">
        <v>252</v>
      </c>
      <c r="T15" s="41" t="s">
        <v>253</v>
      </c>
      <c r="U15" s="42" t="s">
        <v>565</v>
      </c>
      <c r="V15" s="42" t="s">
        <v>254</v>
      </c>
      <c r="W15" s="43">
        <v>184.71</v>
      </c>
      <c r="X15" s="37" t="s">
        <v>570</v>
      </c>
      <c r="Y15" s="37" t="s">
        <v>243</v>
      </c>
      <c r="Z15" s="37" t="s">
        <v>566</v>
      </c>
      <c r="AA15" s="37" t="s">
        <v>244</v>
      </c>
      <c r="AB15" s="51" t="s">
        <v>567</v>
      </c>
      <c r="AC15" s="52" t="s">
        <v>568</v>
      </c>
      <c r="AD15" s="37" t="s">
        <v>569</v>
      </c>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c r="CI15" s="44"/>
      <c r="CJ15" s="44"/>
      <c r="CK15" s="44"/>
      <c r="CL15" s="44"/>
      <c r="CM15" s="44"/>
      <c r="CN15" s="44"/>
      <c r="CO15" s="44"/>
      <c r="CP15" s="44"/>
      <c r="CQ15" s="44"/>
      <c r="CR15" s="44"/>
      <c r="CS15" s="44"/>
      <c r="CT15" s="44"/>
      <c r="CU15" s="44"/>
      <c r="CV15" s="44"/>
      <c r="CW15" s="44"/>
      <c r="CX15" s="44"/>
      <c r="CY15" s="44"/>
      <c r="CZ15" s="44"/>
      <c r="DA15" s="44"/>
      <c r="DB15" s="44"/>
      <c r="DC15" s="44"/>
      <c r="DD15" s="44"/>
      <c r="DE15" s="44"/>
      <c r="DF15" s="44"/>
      <c r="DG15" s="44"/>
      <c r="DH15" s="44"/>
      <c r="DI15" s="44"/>
      <c r="DJ15" s="44"/>
      <c r="DK15" s="44"/>
    </row>
    <row r="16" spans="1:115" s="45" customFormat="1" ht="36" x14ac:dyDescent="0.25">
      <c r="A16" s="37">
        <v>3</v>
      </c>
      <c r="B16" s="37" t="s">
        <v>76</v>
      </c>
      <c r="C16" s="38" t="s">
        <v>257</v>
      </c>
      <c r="D16" s="37" t="s">
        <v>246</v>
      </c>
      <c r="E16" s="37" t="s">
        <v>258</v>
      </c>
      <c r="F16" s="37" t="s">
        <v>259</v>
      </c>
      <c r="G16" s="39" t="s">
        <v>176</v>
      </c>
      <c r="H16" s="37" t="s">
        <v>59</v>
      </c>
      <c r="I16" s="37" t="s">
        <v>231</v>
      </c>
      <c r="J16" s="37" t="s">
        <v>38</v>
      </c>
      <c r="K16" s="39">
        <v>21086400997</v>
      </c>
      <c r="L16" s="37" t="s">
        <v>249</v>
      </c>
      <c r="M16" s="40" t="s">
        <v>242</v>
      </c>
      <c r="N16" s="40" t="s">
        <v>250</v>
      </c>
      <c r="O16" s="37" t="s">
        <v>241</v>
      </c>
      <c r="P16" s="41" t="s">
        <v>242</v>
      </c>
      <c r="Q16" s="37">
        <v>176.72</v>
      </c>
      <c r="R16" s="37" t="s">
        <v>251</v>
      </c>
      <c r="S16" s="37" t="s">
        <v>252</v>
      </c>
      <c r="T16" s="41" t="s">
        <v>253</v>
      </c>
      <c r="U16" s="42" t="s">
        <v>565</v>
      </c>
      <c r="V16" s="42" t="s">
        <v>254</v>
      </c>
      <c r="W16" s="43">
        <v>184.71</v>
      </c>
      <c r="X16" s="37" t="s">
        <v>571</v>
      </c>
      <c r="Y16" s="37" t="s">
        <v>243</v>
      </c>
      <c r="Z16" s="37" t="s">
        <v>566</v>
      </c>
      <c r="AA16" s="37" t="s">
        <v>244</v>
      </c>
      <c r="AB16" s="51" t="s">
        <v>567</v>
      </c>
      <c r="AC16" s="52" t="s">
        <v>568</v>
      </c>
      <c r="AD16" s="37" t="s">
        <v>569</v>
      </c>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c r="BW16" s="44"/>
      <c r="BX16" s="44"/>
      <c r="BY16" s="44"/>
      <c r="BZ16" s="44"/>
      <c r="CA16" s="44"/>
      <c r="CB16" s="44"/>
      <c r="CC16" s="44"/>
      <c r="CD16" s="44"/>
      <c r="CE16" s="44"/>
      <c r="CF16" s="44"/>
      <c r="CG16" s="44"/>
      <c r="CH16" s="44"/>
      <c r="CI16" s="44"/>
      <c r="CJ16" s="44"/>
      <c r="CK16" s="44"/>
      <c r="CL16" s="44"/>
      <c r="CM16" s="44"/>
      <c r="CN16" s="44"/>
      <c r="CO16" s="44"/>
      <c r="CP16" s="44"/>
      <c r="CQ16" s="44"/>
      <c r="CR16" s="44"/>
      <c r="CS16" s="44"/>
      <c r="CT16" s="44"/>
      <c r="CU16" s="44"/>
      <c r="CV16" s="44"/>
      <c r="CW16" s="44"/>
      <c r="CX16" s="44"/>
      <c r="CY16" s="44"/>
      <c r="CZ16" s="44"/>
      <c r="DA16" s="44"/>
      <c r="DB16" s="44"/>
      <c r="DC16" s="44"/>
      <c r="DD16" s="44"/>
      <c r="DE16" s="44"/>
      <c r="DF16" s="44"/>
      <c r="DG16" s="44"/>
      <c r="DH16" s="44"/>
      <c r="DI16" s="44"/>
      <c r="DJ16" s="44"/>
      <c r="DK16" s="44"/>
    </row>
    <row r="17" spans="1:115" s="45" customFormat="1" ht="36" x14ac:dyDescent="0.25">
      <c r="A17" s="37">
        <v>4</v>
      </c>
      <c r="B17" s="37" t="s">
        <v>77</v>
      </c>
      <c r="C17" s="38" t="s">
        <v>260</v>
      </c>
      <c r="D17" s="37" t="s">
        <v>246</v>
      </c>
      <c r="E17" s="37" t="s">
        <v>261</v>
      </c>
      <c r="F17" s="37" t="s">
        <v>262</v>
      </c>
      <c r="G17" s="39" t="s">
        <v>177</v>
      </c>
      <c r="H17" s="37" t="s">
        <v>59</v>
      </c>
      <c r="I17" s="37" t="s">
        <v>231</v>
      </c>
      <c r="J17" s="37" t="s">
        <v>38</v>
      </c>
      <c r="K17" s="39">
        <v>54846835376</v>
      </c>
      <c r="L17" s="37" t="s">
        <v>249</v>
      </c>
      <c r="M17" s="40" t="s">
        <v>242</v>
      </c>
      <c r="N17" s="40" t="s">
        <v>250</v>
      </c>
      <c r="O17" s="37" t="s">
        <v>241</v>
      </c>
      <c r="P17" s="41" t="s">
        <v>242</v>
      </c>
      <c r="Q17" s="37">
        <v>176.72</v>
      </c>
      <c r="R17" s="37" t="s">
        <v>251</v>
      </c>
      <c r="S17" s="37" t="s">
        <v>252</v>
      </c>
      <c r="T17" s="41" t="s">
        <v>253</v>
      </c>
      <c r="U17" s="42" t="s">
        <v>565</v>
      </c>
      <c r="V17" s="42" t="s">
        <v>254</v>
      </c>
      <c r="W17" s="43">
        <v>184.71</v>
      </c>
      <c r="X17" s="37" t="s">
        <v>571</v>
      </c>
      <c r="Y17" s="37" t="s">
        <v>243</v>
      </c>
      <c r="Z17" s="37" t="s">
        <v>566</v>
      </c>
      <c r="AA17" s="37" t="s">
        <v>244</v>
      </c>
      <c r="AB17" s="51" t="s">
        <v>567</v>
      </c>
      <c r="AC17" s="52" t="s">
        <v>568</v>
      </c>
      <c r="AD17" s="37" t="s">
        <v>569</v>
      </c>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4"/>
      <c r="BY17" s="44"/>
      <c r="BZ17" s="44"/>
      <c r="CA17" s="44"/>
      <c r="CB17" s="44"/>
      <c r="CC17" s="44"/>
      <c r="CD17" s="44"/>
      <c r="CE17" s="44"/>
      <c r="CF17" s="44"/>
      <c r="CG17" s="44"/>
      <c r="CH17" s="44"/>
      <c r="CI17" s="44"/>
      <c r="CJ17" s="44"/>
      <c r="CK17" s="44"/>
      <c r="CL17" s="44"/>
      <c r="CM17" s="44"/>
      <c r="CN17" s="44"/>
      <c r="CO17" s="44"/>
      <c r="CP17" s="44"/>
      <c r="CQ17" s="44"/>
      <c r="CR17" s="44"/>
      <c r="CS17" s="44"/>
      <c r="CT17" s="44"/>
      <c r="CU17" s="44"/>
      <c r="CV17" s="44"/>
      <c r="CW17" s="44"/>
      <c r="CX17" s="44"/>
      <c r="CY17" s="44"/>
      <c r="CZ17" s="44"/>
      <c r="DA17" s="44"/>
      <c r="DB17" s="44"/>
      <c r="DC17" s="44"/>
      <c r="DD17" s="44"/>
      <c r="DE17" s="44"/>
      <c r="DF17" s="44"/>
      <c r="DG17" s="44"/>
      <c r="DH17" s="44"/>
      <c r="DI17" s="44"/>
      <c r="DJ17" s="44"/>
      <c r="DK17" s="44"/>
    </row>
    <row r="18" spans="1:115" s="45" customFormat="1" ht="36" x14ac:dyDescent="0.25">
      <c r="A18" s="37">
        <v>5</v>
      </c>
      <c r="B18" s="37" t="s">
        <v>78</v>
      </c>
      <c r="C18" s="38" t="s">
        <v>263</v>
      </c>
      <c r="D18" s="37" t="s">
        <v>246</v>
      </c>
      <c r="E18" s="37" t="s">
        <v>264</v>
      </c>
      <c r="F18" s="37" t="s">
        <v>265</v>
      </c>
      <c r="G18" s="39" t="s">
        <v>178</v>
      </c>
      <c r="H18" s="37" t="s">
        <v>61</v>
      </c>
      <c r="I18" s="37" t="s">
        <v>231</v>
      </c>
      <c r="J18" s="37" t="s">
        <v>38</v>
      </c>
      <c r="K18" s="39">
        <v>53876311738</v>
      </c>
      <c r="L18" s="37" t="s">
        <v>249</v>
      </c>
      <c r="M18" s="40" t="s">
        <v>242</v>
      </c>
      <c r="N18" s="40" t="s">
        <v>250</v>
      </c>
      <c r="O18" s="37" t="s">
        <v>241</v>
      </c>
      <c r="P18" s="41" t="s">
        <v>242</v>
      </c>
      <c r="Q18" s="37">
        <v>176.72</v>
      </c>
      <c r="R18" s="37" t="s">
        <v>251</v>
      </c>
      <c r="S18" s="37" t="s">
        <v>252</v>
      </c>
      <c r="T18" s="41" t="s">
        <v>253</v>
      </c>
      <c r="U18" s="42" t="s">
        <v>565</v>
      </c>
      <c r="V18" s="42" t="s">
        <v>254</v>
      </c>
      <c r="W18" s="43">
        <v>184.71</v>
      </c>
      <c r="X18" s="37" t="s">
        <v>571</v>
      </c>
      <c r="Y18" s="37" t="s">
        <v>243</v>
      </c>
      <c r="Z18" s="37" t="s">
        <v>566</v>
      </c>
      <c r="AA18" s="37" t="s">
        <v>244</v>
      </c>
      <c r="AB18" s="51" t="s">
        <v>567</v>
      </c>
      <c r="AC18" s="52" t="s">
        <v>568</v>
      </c>
      <c r="AD18" s="37" t="s">
        <v>569</v>
      </c>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c r="CX18" s="44"/>
      <c r="CY18" s="44"/>
      <c r="CZ18" s="44"/>
      <c r="DA18" s="44"/>
      <c r="DB18" s="44"/>
      <c r="DC18" s="44"/>
      <c r="DD18" s="44"/>
      <c r="DE18" s="44"/>
      <c r="DF18" s="44"/>
      <c r="DG18" s="44"/>
      <c r="DH18" s="44"/>
      <c r="DI18" s="44"/>
      <c r="DJ18" s="44"/>
      <c r="DK18" s="44"/>
    </row>
    <row r="19" spans="1:115" s="45" customFormat="1" ht="36" x14ac:dyDescent="0.25">
      <c r="A19" s="37">
        <v>6</v>
      </c>
      <c r="B19" s="37" t="s">
        <v>79</v>
      </c>
      <c r="C19" s="38" t="s">
        <v>266</v>
      </c>
      <c r="D19" s="37" t="s">
        <v>246</v>
      </c>
      <c r="E19" s="37" t="s">
        <v>267</v>
      </c>
      <c r="F19" s="37" t="s">
        <v>268</v>
      </c>
      <c r="G19" s="39" t="s">
        <v>179</v>
      </c>
      <c r="H19" s="37" t="s">
        <v>61</v>
      </c>
      <c r="I19" s="37" t="s">
        <v>231</v>
      </c>
      <c r="J19" s="37" t="s">
        <v>38</v>
      </c>
      <c r="K19" s="39">
        <v>53927711316</v>
      </c>
      <c r="L19" s="37" t="s">
        <v>249</v>
      </c>
      <c r="M19" s="40" t="s">
        <v>242</v>
      </c>
      <c r="N19" s="40" t="s">
        <v>250</v>
      </c>
      <c r="O19" s="37" t="s">
        <v>241</v>
      </c>
      <c r="P19" s="41" t="s">
        <v>242</v>
      </c>
      <c r="Q19" s="37">
        <v>176.72</v>
      </c>
      <c r="R19" s="37" t="s">
        <v>251</v>
      </c>
      <c r="S19" s="37" t="s">
        <v>252</v>
      </c>
      <c r="T19" s="41" t="s">
        <v>253</v>
      </c>
      <c r="U19" s="42" t="s">
        <v>565</v>
      </c>
      <c r="V19" s="42" t="s">
        <v>254</v>
      </c>
      <c r="W19" s="43">
        <v>184.71</v>
      </c>
      <c r="X19" s="37" t="s">
        <v>571</v>
      </c>
      <c r="Y19" s="37" t="s">
        <v>243</v>
      </c>
      <c r="Z19" s="37" t="s">
        <v>566</v>
      </c>
      <c r="AA19" s="37" t="s">
        <v>244</v>
      </c>
      <c r="AB19" s="51" t="s">
        <v>567</v>
      </c>
      <c r="AC19" s="52" t="s">
        <v>568</v>
      </c>
      <c r="AD19" s="37" t="s">
        <v>569</v>
      </c>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c r="CX19" s="44"/>
      <c r="CY19" s="44"/>
      <c r="CZ19" s="44"/>
      <c r="DA19" s="44"/>
      <c r="DB19" s="44"/>
      <c r="DC19" s="44"/>
      <c r="DD19" s="44"/>
      <c r="DE19" s="44"/>
      <c r="DF19" s="44"/>
      <c r="DG19" s="44"/>
      <c r="DH19" s="44"/>
      <c r="DI19" s="44"/>
      <c r="DJ19" s="44"/>
      <c r="DK19" s="44"/>
    </row>
    <row r="20" spans="1:115" s="45" customFormat="1" ht="36" x14ac:dyDescent="0.25">
      <c r="A20" s="37">
        <v>7</v>
      </c>
      <c r="B20" s="37" t="s">
        <v>80</v>
      </c>
      <c r="C20" s="38" t="s">
        <v>269</v>
      </c>
      <c r="D20" s="37" t="s">
        <v>246</v>
      </c>
      <c r="E20" s="37" t="s">
        <v>270</v>
      </c>
      <c r="F20" s="37" t="s">
        <v>271</v>
      </c>
      <c r="G20" s="39" t="s">
        <v>180</v>
      </c>
      <c r="H20" s="37" t="s">
        <v>59</v>
      </c>
      <c r="I20" s="37" t="s">
        <v>231</v>
      </c>
      <c r="J20" s="37" t="s">
        <v>38</v>
      </c>
      <c r="K20" s="39">
        <v>65138704526</v>
      </c>
      <c r="L20" s="37" t="s">
        <v>249</v>
      </c>
      <c r="M20" s="40" t="s">
        <v>242</v>
      </c>
      <c r="N20" s="40" t="s">
        <v>250</v>
      </c>
      <c r="O20" s="37" t="s">
        <v>241</v>
      </c>
      <c r="P20" s="41" t="s">
        <v>242</v>
      </c>
      <c r="Q20" s="37">
        <v>176.72</v>
      </c>
      <c r="R20" s="37" t="s">
        <v>251</v>
      </c>
      <c r="S20" s="37" t="s">
        <v>252</v>
      </c>
      <c r="T20" s="41" t="s">
        <v>253</v>
      </c>
      <c r="U20" s="42" t="s">
        <v>565</v>
      </c>
      <c r="V20" s="42" t="s">
        <v>254</v>
      </c>
      <c r="W20" s="43">
        <v>184.71</v>
      </c>
      <c r="X20" s="37" t="s">
        <v>571</v>
      </c>
      <c r="Y20" s="37" t="s">
        <v>243</v>
      </c>
      <c r="Z20" s="37" t="s">
        <v>566</v>
      </c>
      <c r="AA20" s="37" t="s">
        <v>244</v>
      </c>
      <c r="AB20" s="51" t="s">
        <v>567</v>
      </c>
      <c r="AC20" s="52" t="s">
        <v>568</v>
      </c>
      <c r="AD20" s="37" t="s">
        <v>569</v>
      </c>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c r="CR20" s="44"/>
      <c r="CS20" s="44"/>
      <c r="CT20" s="44"/>
      <c r="CU20" s="44"/>
      <c r="CV20" s="44"/>
      <c r="CW20" s="44"/>
      <c r="CX20" s="44"/>
      <c r="CY20" s="44"/>
      <c r="CZ20" s="44"/>
      <c r="DA20" s="44"/>
      <c r="DB20" s="44"/>
      <c r="DC20" s="44"/>
      <c r="DD20" s="44"/>
      <c r="DE20" s="44"/>
      <c r="DF20" s="44"/>
      <c r="DG20" s="44"/>
      <c r="DH20" s="44"/>
      <c r="DI20" s="44"/>
      <c r="DJ20" s="44"/>
      <c r="DK20" s="44"/>
    </row>
    <row r="21" spans="1:115" s="45" customFormat="1" ht="36" x14ac:dyDescent="0.25">
      <c r="A21" s="37">
        <v>8</v>
      </c>
      <c r="B21" s="37" t="s">
        <v>81</v>
      </c>
      <c r="C21" s="38" t="s">
        <v>272</v>
      </c>
      <c r="D21" s="37" t="s">
        <v>246</v>
      </c>
      <c r="E21" s="37" t="s">
        <v>273</v>
      </c>
      <c r="F21" s="37" t="s">
        <v>274</v>
      </c>
      <c r="G21" s="39" t="s">
        <v>181</v>
      </c>
      <c r="H21" s="37" t="s">
        <v>61</v>
      </c>
      <c r="I21" s="37" t="s">
        <v>231</v>
      </c>
      <c r="J21" s="37" t="s">
        <v>38</v>
      </c>
      <c r="K21" s="39">
        <v>31937510977</v>
      </c>
      <c r="L21" s="37" t="s">
        <v>249</v>
      </c>
      <c r="M21" s="40" t="s">
        <v>242</v>
      </c>
      <c r="N21" s="40" t="s">
        <v>250</v>
      </c>
      <c r="O21" s="37" t="s">
        <v>241</v>
      </c>
      <c r="P21" s="41" t="s">
        <v>242</v>
      </c>
      <c r="Q21" s="37">
        <v>176.72</v>
      </c>
      <c r="R21" s="37" t="s">
        <v>251</v>
      </c>
      <c r="S21" s="37" t="s">
        <v>252</v>
      </c>
      <c r="T21" s="41" t="s">
        <v>253</v>
      </c>
      <c r="U21" s="42" t="s">
        <v>565</v>
      </c>
      <c r="V21" s="42" t="s">
        <v>254</v>
      </c>
      <c r="W21" s="43">
        <v>184.71</v>
      </c>
      <c r="X21" s="37" t="s">
        <v>571</v>
      </c>
      <c r="Y21" s="37" t="s">
        <v>243</v>
      </c>
      <c r="Z21" s="37" t="s">
        <v>566</v>
      </c>
      <c r="AA21" s="37" t="s">
        <v>244</v>
      </c>
      <c r="AB21" s="51" t="s">
        <v>567</v>
      </c>
      <c r="AC21" s="52" t="s">
        <v>568</v>
      </c>
      <c r="AD21" s="37" t="s">
        <v>569</v>
      </c>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c r="CG21" s="44"/>
      <c r="CH21" s="44"/>
      <c r="CI21" s="44"/>
      <c r="CJ21" s="44"/>
      <c r="CK21" s="44"/>
      <c r="CL21" s="44"/>
      <c r="CM21" s="44"/>
      <c r="CN21" s="44"/>
      <c r="CO21" s="44"/>
      <c r="CP21" s="44"/>
      <c r="CQ21" s="44"/>
      <c r="CR21" s="44"/>
      <c r="CS21" s="44"/>
      <c r="CT21" s="44"/>
      <c r="CU21" s="44"/>
      <c r="CV21" s="44"/>
      <c r="CW21" s="44"/>
      <c r="CX21" s="44"/>
      <c r="CY21" s="44"/>
      <c r="CZ21" s="44"/>
      <c r="DA21" s="44"/>
      <c r="DB21" s="44"/>
      <c r="DC21" s="44"/>
      <c r="DD21" s="44"/>
      <c r="DE21" s="44"/>
      <c r="DF21" s="44"/>
      <c r="DG21" s="44"/>
      <c r="DH21" s="44"/>
      <c r="DI21" s="44"/>
      <c r="DJ21" s="44"/>
      <c r="DK21" s="44"/>
    </row>
    <row r="22" spans="1:115" s="45" customFormat="1" ht="36" x14ac:dyDescent="0.25">
      <c r="A22" s="37">
        <v>9</v>
      </c>
      <c r="B22" s="37" t="s">
        <v>82</v>
      </c>
      <c r="C22" s="38" t="s">
        <v>275</v>
      </c>
      <c r="D22" s="37" t="s">
        <v>246</v>
      </c>
      <c r="E22" s="37" t="s">
        <v>276</v>
      </c>
      <c r="F22" s="37" t="s">
        <v>277</v>
      </c>
      <c r="G22" s="39" t="s">
        <v>182</v>
      </c>
      <c r="H22" s="37" t="s">
        <v>61</v>
      </c>
      <c r="I22" s="37" t="s">
        <v>231</v>
      </c>
      <c r="J22" s="37" t="s">
        <v>38</v>
      </c>
      <c r="K22" s="39">
        <v>21089074682</v>
      </c>
      <c r="L22" s="37" t="s">
        <v>249</v>
      </c>
      <c r="M22" s="40" t="s">
        <v>242</v>
      </c>
      <c r="N22" s="40" t="s">
        <v>250</v>
      </c>
      <c r="O22" s="37" t="s">
        <v>241</v>
      </c>
      <c r="P22" s="41" t="s">
        <v>242</v>
      </c>
      <c r="Q22" s="37">
        <v>176.72</v>
      </c>
      <c r="R22" s="37" t="s">
        <v>251</v>
      </c>
      <c r="S22" s="37" t="s">
        <v>252</v>
      </c>
      <c r="T22" s="41" t="s">
        <v>253</v>
      </c>
      <c r="U22" s="42" t="s">
        <v>565</v>
      </c>
      <c r="V22" s="42" t="s">
        <v>254</v>
      </c>
      <c r="W22" s="43">
        <v>184.71</v>
      </c>
      <c r="X22" s="37" t="s">
        <v>571</v>
      </c>
      <c r="Y22" s="37" t="s">
        <v>243</v>
      </c>
      <c r="Z22" s="37" t="s">
        <v>566</v>
      </c>
      <c r="AA22" s="37" t="s">
        <v>244</v>
      </c>
      <c r="AB22" s="51" t="s">
        <v>567</v>
      </c>
      <c r="AC22" s="52" t="s">
        <v>568</v>
      </c>
      <c r="AD22" s="37" t="s">
        <v>569</v>
      </c>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c r="CH22" s="44"/>
      <c r="CI22" s="44"/>
      <c r="CJ22" s="44"/>
      <c r="CK22" s="44"/>
      <c r="CL22" s="44"/>
      <c r="CM22" s="44"/>
      <c r="CN22" s="44"/>
      <c r="CO22" s="44"/>
      <c r="CP22" s="44"/>
      <c r="CQ22" s="44"/>
      <c r="CR22" s="44"/>
      <c r="CS22" s="44"/>
      <c r="CT22" s="44"/>
      <c r="CU22" s="44"/>
      <c r="CV22" s="44"/>
      <c r="CW22" s="44"/>
      <c r="CX22" s="44"/>
      <c r="CY22" s="44"/>
      <c r="CZ22" s="44"/>
      <c r="DA22" s="44"/>
      <c r="DB22" s="44"/>
      <c r="DC22" s="44"/>
      <c r="DD22" s="44"/>
      <c r="DE22" s="44"/>
      <c r="DF22" s="44"/>
      <c r="DG22" s="44"/>
      <c r="DH22" s="44"/>
      <c r="DI22" s="44"/>
      <c r="DJ22" s="44"/>
      <c r="DK22" s="44"/>
    </row>
    <row r="23" spans="1:115" s="45" customFormat="1" ht="36" x14ac:dyDescent="0.25">
      <c r="A23" s="37">
        <v>10</v>
      </c>
      <c r="B23" s="37" t="s">
        <v>83</v>
      </c>
      <c r="C23" s="38" t="s">
        <v>278</v>
      </c>
      <c r="D23" s="37" t="s">
        <v>246</v>
      </c>
      <c r="E23" s="37" t="s">
        <v>279</v>
      </c>
      <c r="F23" s="37" t="s">
        <v>280</v>
      </c>
      <c r="G23" s="39" t="s">
        <v>183</v>
      </c>
      <c r="H23" s="37" t="s">
        <v>61</v>
      </c>
      <c r="I23" s="37" t="s">
        <v>231</v>
      </c>
      <c r="J23" s="37" t="s">
        <v>38</v>
      </c>
      <c r="K23" s="39">
        <v>25927254604</v>
      </c>
      <c r="L23" s="37" t="s">
        <v>249</v>
      </c>
      <c r="M23" s="40" t="s">
        <v>242</v>
      </c>
      <c r="N23" s="40" t="s">
        <v>250</v>
      </c>
      <c r="O23" s="37" t="s">
        <v>241</v>
      </c>
      <c r="P23" s="41" t="s">
        <v>242</v>
      </c>
      <c r="Q23" s="37">
        <v>176.72</v>
      </c>
      <c r="R23" s="37" t="s">
        <v>251</v>
      </c>
      <c r="S23" s="37" t="s">
        <v>252</v>
      </c>
      <c r="T23" s="41" t="s">
        <v>253</v>
      </c>
      <c r="U23" s="42" t="s">
        <v>565</v>
      </c>
      <c r="V23" s="42" t="s">
        <v>254</v>
      </c>
      <c r="W23" s="43">
        <v>184.71</v>
      </c>
      <c r="X23" s="37" t="s">
        <v>571</v>
      </c>
      <c r="Y23" s="37" t="s">
        <v>243</v>
      </c>
      <c r="Z23" s="37" t="s">
        <v>566</v>
      </c>
      <c r="AA23" s="37" t="s">
        <v>244</v>
      </c>
      <c r="AB23" s="51" t="s">
        <v>567</v>
      </c>
      <c r="AC23" s="52" t="s">
        <v>568</v>
      </c>
      <c r="AD23" s="37" t="s">
        <v>569</v>
      </c>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c r="CI23" s="44"/>
      <c r="CJ23" s="44"/>
      <c r="CK23" s="44"/>
      <c r="CL23" s="44"/>
      <c r="CM23" s="44"/>
      <c r="CN23" s="44"/>
      <c r="CO23" s="44"/>
      <c r="CP23" s="44"/>
      <c r="CQ23" s="44"/>
      <c r="CR23" s="44"/>
      <c r="CS23" s="44"/>
      <c r="CT23" s="44"/>
      <c r="CU23" s="44"/>
      <c r="CV23" s="44"/>
      <c r="CW23" s="44"/>
      <c r="CX23" s="44"/>
      <c r="CY23" s="44"/>
      <c r="CZ23" s="44"/>
      <c r="DA23" s="44"/>
      <c r="DB23" s="44"/>
      <c r="DC23" s="44"/>
      <c r="DD23" s="44"/>
      <c r="DE23" s="44"/>
      <c r="DF23" s="44"/>
      <c r="DG23" s="44"/>
      <c r="DH23" s="44"/>
      <c r="DI23" s="44"/>
      <c r="DJ23" s="44"/>
      <c r="DK23" s="44"/>
    </row>
    <row r="24" spans="1:115" s="45" customFormat="1" ht="36" x14ac:dyDescent="0.25">
      <c r="A24" s="37">
        <v>11</v>
      </c>
      <c r="B24" s="37" t="s">
        <v>84</v>
      </c>
      <c r="C24" s="38" t="s">
        <v>281</v>
      </c>
      <c r="D24" s="37" t="s">
        <v>246</v>
      </c>
      <c r="E24" s="37" t="s">
        <v>264</v>
      </c>
      <c r="F24" s="37" t="s">
        <v>282</v>
      </c>
      <c r="G24" s="39" t="s">
        <v>184</v>
      </c>
      <c r="H24" s="37" t="s">
        <v>59</v>
      </c>
      <c r="I24" s="37" t="s">
        <v>231</v>
      </c>
      <c r="J24" s="37" t="s">
        <v>38</v>
      </c>
      <c r="K24" s="39">
        <v>21806332520</v>
      </c>
      <c r="L24" s="37" t="s">
        <v>249</v>
      </c>
      <c r="M24" s="40" t="s">
        <v>242</v>
      </c>
      <c r="N24" s="40" t="s">
        <v>250</v>
      </c>
      <c r="O24" s="37" t="s">
        <v>241</v>
      </c>
      <c r="P24" s="41" t="s">
        <v>242</v>
      </c>
      <c r="Q24" s="37">
        <v>176.72</v>
      </c>
      <c r="R24" s="37" t="s">
        <v>251</v>
      </c>
      <c r="S24" s="37" t="s">
        <v>252</v>
      </c>
      <c r="T24" s="41" t="s">
        <v>253</v>
      </c>
      <c r="U24" s="42" t="s">
        <v>565</v>
      </c>
      <c r="V24" s="42" t="s">
        <v>254</v>
      </c>
      <c r="W24" s="43">
        <v>184.71</v>
      </c>
      <c r="X24" s="37" t="s">
        <v>571</v>
      </c>
      <c r="Y24" s="37" t="s">
        <v>243</v>
      </c>
      <c r="Z24" s="37" t="s">
        <v>566</v>
      </c>
      <c r="AA24" s="37" t="s">
        <v>244</v>
      </c>
      <c r="AB24" s="51" t="s">
        <v>567</v>
      </c>
      <c r="AC24" s="52" t="s">
        <v>568</v>
      </c>
      <c r="AD24" s="37" t="s">
        <v>569</v>
      </c>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T24" s="44"/>
      <c r="BU24" s="44"/>
      <c r="BV24" s="44"/>
      <c r="BW24" s="44"/>
      <c r="BX24" s="44"/>
      <c r="BY24" s="44"/>
      <c r="BZ24" s="44"/>
      <c r="CA24" s="44"/>
      <c r="CB24" s="44"/>
      <c r="CC24" s="44"/>
      <c r="CD24" s="44"/>
      <c r="CE24" s="44"/>
      <c r="CF24" s="44"/>
      <c r="CG24" s="44"/>
      <c r="CH24" s="44"/>
      <c r="CI24" s="44"/>
      <c r="CJ24" s="44"/>
      <c r="CK24" s="44"/>
      <c r="CL24" s="44"/>
      <c r="CM24" s="44"/>
      <c r="CN24" s="44"/>
      <c r="CO24" s="44"/>
      <c r="CP24" s="44"/>
      <c r="CQ24" s="44"/>
      <c r="CR24" s="44"/>
      <c r="CS24" s="44"/>
      <c r="CT24" s="44"/>
      <c r="CU24" s="44"/>
      <c r="CV24" s="44"/>
      <c r="CW24" s="44"/>
      <c r="CX24" s="44"/>
      <c r="CY24" s="44"/>
      <c r="CZ24" s="44"/>
      <c r="DA24" s="44"/>
      <c r="DB24" s="44"/>
      <c r="DC24" s="44"/>
      <c r="DD24" s="44"/>
      <c r="DE24" s="44"/>
      <c r="DF24" s="44"/>
      <c r="DG24" s="44"/>
      <c r="DH24" s="44"/>
      <c r="DI24" s="44"/>
      <c r="DJ24" s="44"/>
      <c r="DK24" s="44"/>
    </row>
    <row r="25" spans="1:115" s="45" customFormat="1" ht="36" x14ac:dyDescent="0.25">
      <c r="A25" s="37">
        <v>12</v>
      </c>
      <c r="B25" s="37" t="s">
        <v>85</v>
      </c>
      <c r="C25" s="38" t="s">
        <v>283</v>
      </c>
      <c r="D25" s="37" t="s">
        <v>246</v>
      </c>
      <c r="E25" s="37" t="s">
        <v>284</v>
      </c>
      <c r="F25" s="37" t="s">
        <v>285</v>
      </c>
      <c r="G25" s="39" t="s">
        <v>185</v>
      </c>
      <c r="H25" s="37" t="s">
        <v>61</v>
      </c>
      <c r="I25" s="37" t="s">
        <v>231</v>
      </c>
      <c r="J25" s="37" t="s">
        <v>38</v>
      </c>
      <c r="K25" s="39">
        <v>2189357987</v>
      </c>
      <c r="L25" s="37" t="s">
        <v>249</v>
      </c>
      <c r="M25" s="40" t="s">
        <v>242</v>
      </c>
      <c r="N25" s="40" t="s">
        <v>250</v>
      </c>
      <c r="O25" s="37" t="s">
        <v>241</v>
      </c>
      <c r="P25" s="41" t="s">
        <v>242</v>
      </c>
      <c r="Q25" s="37">
        <v>176.72</v>
      </c>
      <c r="R25" s="37" t="s">
        <v>251</v>
      </c>
      <c r="S25" s="37" t="s">
        <v>252</v>
      </c>
      <c r="T25" s="41" t="s">
        <v>253</v>
      </c>
      <c r="U25" s="42" t="s">
        <v>565</v>
      </c>
      <c r="V25" s="42" t="s">
        <v>254</v>
      </c>
      <c r="W25" s="43">
        <v>184.71</v>
      </c>
      <c r="X25" s="37" t="s">
        <v>571</v>
      </c>
      <c r="Y25" s="37" t="s">
        <v>243</v>
      </c>
      <c r="Z25" s="37" t="s">
        <v>566</v>
      </c>
      <c r="AA25" s="37" t="s">
        <v>244</v>
      </c>
      <c r="AB25" s="51" t="s">
        <v>567</v>
      </c>
      <c r="AC25" s="52" t="s">
        <v>568</v>
      </c>
      <c r="AD25" s="37" t="s">
        <v>569</v>
      </c>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4"/>
      <c r="BY25" s="44"/>
      <c r="BZ25" s="44"/>
      <c r="CA25" s="44"/>
      <c r="CB25" s="44"/>
      <c r="CC25" s="44"/>
      <c r="CD25" s="44"/>
      <c r="CE25" s="44"/>
      <c r="CF25" s="44"/>
      <c r="CG25" s="44"/>
      <c r="CH25" s="44"/>
      <c r="CI25" s="44"/>
      <c r="CJ25" s="44"/>
      <c r="CK25" s="44"/>
      <c r="CL25" s="44"/>
      <c r="CM25" s="44"/>
      <c r="CN25" s="44"/>
      <c r="CO25" s="44"/>
      <c r="CP25" s="44"/>
      <c r="CQ25" s="44"/>
      <c r="CR25" s="44"/>
      <c r="CS25" s="44"/>
      <c r="CT25" s="44"/>
      <c r="CU25" s="44"/>
      <c r="CV25" s="44"/>
      <c r="CW25" s="44"/>
      <c r="CX25" s="44"/>
      <c r="CY25" s="44"/>
      <c r="CZ25" s="44"/>
      <c r="DA25" s="44"/>
      <c r="DB25" s="44"/>
      <c r="DC25" s="44"/>
      <c r="DD25" s="44"/>
      <c r="DE25" s="44"/>
      <c r="DF25" s="44"/>
      <c r="DG25" s="44"/>
      <c r="DH25" s="44"/>
      <c r="DI25" s="44"/>
      <c r="DJ25" s="44"/>
      <c r="DK25" s="44"/>
    </row>
    <row r="26" spans="1:115" s="45" customFormat="1" ht="36" x14ac:dyDescent="0.25">
      <c r="A26" s="37">
        <v>13</v>
      </c>
      <c r="B26" s="37" t="s">
        <v>86</v>
      </c>
      <c r="C26" s="38" t="s">
        <v>286</v>
      </c>
      <c r="D26" s="37" t="s">
        <v>246</v>
      </c>
      <c r="E26" s="37" t="s">
        <v>270</v>
      </c>
      <c r="F26" s="37" t="s">
        <v>287</v>
      </c>
      <c r="G26" s="39" t="s">
        <v>186</v>
      </c>
      <c r="H26" s="37" t="s">
        <v>61</v>
      </c>
      <c r="I26" s="37" t="s">
        <v>231</v>
      </c>
      <c r="J26" s="37" t="s">
        <v>38</v>
      </c>
      <c r="K26" s="39" t="s">
        <v>232</v>
      </c>
      <c r="L26" s="37" t="s">
        <v>249</v>
      </c>
      <c r="M26" s="40" t="s">
        <v>242</v>
      </c>
      <c r="N26" s="40" t="s">
        <v>250</v>
      </c>
      <c r="O26" s="37" t="s">
        <v>241</v>
      </c>
      <c r="P26" s="41" t="s">
        <v>242</v>
      </c>
      <c r="Q26" s="37">
        <v>176.72</v>
      </c>
      <c r="R26" s="37" t="s">
        <v>251</v>
      </c>
      <c r="S26" s="37" t="s">
        <v>252</v>
      </c>
      <c r="T26" s="41" t="s">
        <v>253</v>
      </c>
      <c r="U26" s="42" t="s">
        <v>565</v>
      </c>
      <c r="V26" s="42" t="s">
        <v>254</v>
      </c>
      <c r="W26" s="43">
        <v>184.71</v>
      </c>
      <c r="X26" s="37" t="s">
        <v>571</v>
      </c>
      <c r="Y26" s="37" t="s">
        <v>243</v>
      </c>
      <c r="Z26" s="37" t="s">
        <v>566</v>
      </c>
      <c r="AA26" s="37" t="s">
        <v>244</v>
      </c>
      <c r="AB26" s="51" t="s">
        <v>567</v>
      </c>
      <c r="AC26" s="52" t="s">
        <v>568</v>
      </c>
      <c r="AD26" s="37" t="s">
        <v>569</v>
      </c>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row>
    <row r="27" spans="1:115" s="45" customFormat="1" ht="36" x14ac:dyDescent="0.25">
      <c r="A27" s="37">
        <v>14</v>
      </c>
      <c r="B27" s="47" t="s">
        <v>167</v>
      </c>
      <c r="C27" s="38" t="s">
        <v>288</v>
      </c>
      <c r="D27" s="37" t="s">
        <v>246</v>
      </c>
      <c r="E27" s="37" t="s">
        <v>267</v>
      </c>
      <c r="F27" s="37" t="s">
        <v>289</v>
      </c>
      <c r="G27" s="39" t="s">
        <v>187</v>
      </c>
      <c r="H27" s="37" t="s">
        <v>61</v>
      </c>
      <c r="I27" s="37" t="s">
        <v>231</v>
      </c>
      <c r="J27" s="37" t="s">
        <v>38</v>
      </c>
      <c r="K27" s="39">
        <v>21987738966</v>
      </c>
      <c r="L27" s="37" t="s">
        <v>249</v>
      </c>
      <c r="M27" s="40" t="s">
        <v>242</v>
      </c>
      <c r="N27" s="40" t="s">
        <v>250</v>
      </c>
      <c r="O27" s="37" t="s">
        <v>241</v>
      </c>
      <c r="P27" s="41" t="s">
        <v>242</v>
      </c>
      <c r="Q27" s="37">
        <v>176.72</v>
      </c>
      <c r="R27" s="37" t="s">
        <v>251</v>
      </c>
      <c r="S27" s="37" t="s">
        <v>252</v>
      </c>
      <c r="T27" s="41" t="s">
        <v>253</v>
      </c>
      <c r="U27" s="42" t="s">
        <v>565</v>
      </c>
      <c r="V27" s="42" t="s">
        <v>254</v>
      </c>
      <c r="W27" s="43">
        <v>184.71</v>
      </c>
      <c r="X27" s="37" t="s">
        <v>571</v>
      </c>
      <c r="Y27" s="37" t="s">
        <v>243</v>
      </c>
      <c r="Z27" s="37" t="s">
        <v>566</v>
      </c>
      <c r="AA27" s="37" t="s">
        <v>244</v>
      </c>
      <c r="AB27" s="51" t="s">
        <v>567</v>
      </c>
      <c r="AC27" s="52" t="s">
        <v>568</v>
      </c>
      <c r="AD27" s="37" t="s">
        <v>569</v>
      </c>
      <c r="AE27" s="44"/>
      <c r="AF27" s="44"/>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row>
    <row r="28" spans="1:115" s="45" customFormat="1" ht="36" x14ac:dyDescent="0.25">
      <c r="A28" s="37">
        <v>15</v>
      </c>
      <c r="B28" s="37" t="s">
        <v>87</v>
      </c>
      <c r="C28" s="38" t="s">
        <v>290</v>
      </c>
      <c r="D28" s="37" t="s">
        <v>246</v>
      </c>
      <c r="E28" s="37" t="s">
        <v>264</v>
      </c>
      <c r="F28" s="37" t="s">
        <v>291</v>
      </c>
      <c r="G28" s="39" t="s">
        <v>188</v>
      </c>
      <c r="H28" s="37" t="s">
        <v>61</v>
      </c>
      <c r="I28" s="37" t="s">
        <v>231</v>
      </c>
      <c r="J28" s="37" t="s">
        <v>38</v>
      </c>
      <c r="K28" s="39">
        <v>64186346908</v>
      </c>
      <c r="L28" s="37" t="s">
        <v>249</v>
      </c>
      <c r="M28" s="40" t="s">
        <v>242</v>
      </c>
      <c r="N28" s="40" t="s">
        <v>250</v>
      </c>
      <c r="O28" s="37" t="s">
        <v>241</v>
      </c>
      <c r="P28" s="41" t="s">
        <v>242</v>
      </c>
      <c r="Q28" s="37">
        <v>176.72</v>
      </c>
      <c r="R28" s="37" t="s">
        <v>251</v>
      </c>
      <c r="S28" s="37" t="s">
        <v>252</v>
      </c>
      <c r="T28" s="41" t="s">
        <v>253</v>
      </c>
      <c r="U28" s="42" t="s">
        <v>565</v>
      </c>
      <c r="V28" s="42" t="s">
        <v>254</v>
      </c>
      <c r="W28" s="43">
        <v>184.71</v>
      </c>
      <c r="X28" s="37" t="s">
        <v>571</v>
      </c>
      <c r="Y28" s="37" t="s">
        <v>243</v>
      </c>
      <c r="Z28" s="37" t="s">
        <v>566</v>
      </c>
      <c r="AA28" s="37" t="s">
        <v>244</v>
      </c>
      <c r="AB28" s="51" t="s">
        <v>567</v>
      </c>
      <c r="AC28" s="52" t="s">
        <v>568</v>
      </c>
      <c r="AD28" s="37" t="s">
        <v>569</v>
      </c>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c r="BM28" s="44"/>
      <c r="BN28" s="44"/>
      <c r="BO28" s="44"/>
      <c r="BP28" s="44"/>
      <c r="BQ28" s="44"/>
      <c r="BR28" s="44"/>
      <c r="BS28" s="44"/>
      <c r="BT28" s="44"/>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row>
    <row r="29" spans="1:115" s="45" customFormat="1" ht="36" x14ac:dyDescent="0.25">
      <c r="A29" s="37">
        <v>16</v>
      </c>
      <c r="B29" s="37" t="s">
        <v>88</v>
      </c>
      <c r="C29" s="38" t="s">
        <v>292</v>
      </c>
      <c r="D29" s="37" t="s">
        <v>246</v>
      </c>
      <c r="E29" s="37" t="s">
        <v>293</v>
      </c>
      <c r="F29" s="37" t="s">
        <v>294</v>
      </c>
      <c r="G29" s="39" t="s">
        <v>189</v>
      </c>
      <c r="H29" s="37" t="s">
        <v>61</v>
      </c>
      <c r="I29" s="37" t="s">
        <v>231</v>
      </c>
      <c r="J29" s="37" t="s">
        <v>38</v>
      </c>
      <c r="K29" s="39" t="s">
        <v>233</v>
      </c>
      <c r="L29" s="37" t="s">
        <v>249</v>
      </c>
      <c r="M29" s="40" t="s">
        <v>242</v>
      </c>
      <c r="N29" s="40" t="s">
        <v>250</v>
      </c>
      <c r="O29" s="37" t="s">
        <v>241</v>
      </c>
      <c r="P29" s="41" t="s">
        <v>242</v>
      </c>
      <c r="Q29" s="37">
        <v>176.72</v>
      </c>
      <c r="R29" s="37" t="s">
        <v>251</v>
      </c>
      <c r="S29" s="37" t="s">
        <v>252</v>
      </c>
      <c r="T29" s="41" t="s">
        <v>253</v>
      </c>
      <c r="U29" s="42" t="s">
        <v>565</v>
      </c>
      <c r="V29" s="42" t="s">
        <v>254</v>
      </c>
      <c r="W29" s="43">
        <v>184.71</v>
      </c>
      <c r="X29" s="37" t="s">
        <v>571</v>
      </c>
      <c r="Y29" s="37" t="s">
        <v>243</v>
      </c>
      <c r="Z29" s="37" t="s">
        <v>566</v>
      </c>
      <c r="AA29" s="37" t="s">
        <v>244</v>
      </c>
      <c r="AB29" s="51" t="s">
        <v>567</v>
      </c>
      <c r="AC29" s="52" t="s">
        <v>568</v>
      </c>
      <c r="AD29" s="37" t="s">
        <v>569</v>
      </c>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c r="DJ29" s="44"/>
      <c r="DK29" s="44"/>
    </row>
    <row r="30" spans="1:115" s="45" customFormat="1" ht="36" x14ac:dyDescent="0.25">
      <c r="A30" s="37">
        <v>17</v>
      </c>
      <c r="B30" s="37" t="s">
        <v>89</v>
      </c>
      <c r="C30" s="38" t="s">
        <v>295</v>
      </c>
      <c r="D30" s="37" t="s">
        <v>246</v>
      </c>
      <c r="E30" s="37" t="s">
        <v>296</v>
      </c>
      <c r="F30" s="37" t="s">
        <v>297</v>
      </c>
      <c r="G30" s="39" t="s">
        <v>190</v>
      </c>
      <c r="H30" s="37" t="s">
        <v>61</v>
      </c>
      <c r="I30" s="37" t="s">
        <v>231</v>
      </c>
      <c r="J30" s="37" t="s">
        <v>38</v>
      </c>
      <c r="K30" s="39">
        <v>23865902342</v>
      </c>
      <c r="L30" s="37" t="s">
        <v>249</v>
      </c>
      <c r="M30" s="40" t="s">
        <v>242</v>
      </c>
      <c r="N30" s="40" t="s">
        <v>250</v>
      </c>
      <c r="O30" s="37" t="s">
        <v>241</v>
      </c>
      <c r="P30" s="41" t="s">
        <v>242</v>
      </c>
      <c r="Q30" s="37">
        <v>176.72</v>
      </c>
      <c r="R30" s="37" t="s">
        <v>251</v>
      </c>
      <c r="S30" s="37" t="s">
        <v>252</v>
      </c>
      <c r="T30" s="41" t="s">
        <v>253</v>
      </c>
      <c r="U30" s="42" t="s">
        <v>565</v>
      </c>
      <c r="V30" s="42" t="s">
        <v>254</v>
      </c>
      <c r="W30" s="43">
        <v>184.71</v>
      </c>
      <c r="X30" s="37" t="s">
        <v>571</v>
      </c>
      <c r="Y30" s="37" t="s">
        <v>243</v>
      </c>
      <c r="Z30" s="37" t="s">
        <v>566</v>
      </c>
      <c r="AA30" s="37" t="s">
        <v>244</v>
      </c>
      <c r="AB30" s="51" t="s">
        <v>567</v>
      </c>
      <c r="AC30" s="52" t="s">
        <v>568</v>
      </c>
      <c r="AD30" s="37" t="s">
        <v>569</v>
      </c>
      <c r="AE30" s="44"/>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c r="DJ30" s="44"/>
      <c r="DK30" s="44"/>
    </row>
    <row r="31" spans="1:115" s="45" customFormat="1" ht="36" x14ac:dyDescent="0.25">
      <c r="A31" s="37">
        <v>18</v>
      </c>
      <c r="B31" s="37" t="s">
        <v>90</v>
      </c>
      <c r="C31" s="38" t="s">
        <v>298</v>
      </c>
      <c r="D31" s="37" t="s">
        <v>246</v>
      </c>
      <c r="E31" s="37" t="s">
        <v>296</v>
      </c>
      <c r="F31" s="37" t="s">
        <v>299</v>
      </c>
      <c r="G31" s="39" t="s">
        <v>191</v>
      </c>
      <c r="H31" s="37" t="s">
        <v>61</v>
      </c>
      <c r="I31" s="37" t="s">
        <v>231</v>
      </c>
      <c r="J31" s="37" t="s">
        <v>38</v>
      </c>
      <c r="K31" s="39">
        <v>21815910936</v>
      </c>
      <c r="L31" s="37" t="s">
        <v>249</v>
      </c>
      <c r="M31" s="40" t="s">
        <v>242</v>
      </c>
      <c r="N31" s="40" t="s">
        <v>250</v>
      </c>
      <c r="O31" s="37" t="s">
        <v>241</v>
      </c>
      <c r="P31" s="41" t="s">
        <v>242</v>
      </c>
      <c r="Q31" s="37">
        <v>176.72</v>
      </c>
      <c r="R31" s="37" t="s">
        <v>251</v>
      </c>
      <c r="S31" s="37" t="s">
        <v>252</v>
      </c>
      <c r="T31" s="41" t="s">
        <v>253</v>
      </c>
      <c r="U31" s="42" t="s">
        <v>565</v>
      </c>
      <c r="V31" s="42" t="s">
        <v>254</v>
      </c>
      <c r="W31" s="43">
        <v>184.71</v>
      </c>
      <c r="X31" s="37" t="s">
        <v>571</v>
      </c>
      <c r="Y31" s="37" t="s">
        <v>243</v>
      </c>
      <c r="Z31" s="37" t="s">
        <v>566</v>
      </c>
      <c r="AA31" s="37" t="s">
        <v>244</v>
      </c>
      <c r="AB31" s="51" t="s">
        <v>567</v>
      </c>
      <c r="AC31" s="52" t="s">
        <v>568</v>
      </c>
      <c r="AD31" s="37" t="s">
        <v>569</v>
      </c>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c r="DJ31" s="44"/>
      <c r="DK31" s="44"/>
    </row>
    <row r="32" spans="1:115" s="45" customFormat="1" ht="12.75" hidden="1" customHeight="1" x14ac:dyDescent="0.25">
      <c r="A32" s="37">
        <v>19</v>
      </c>
      <c r="B32" s="37" t="s">
        <v>91</v>
      </c>
      <c r="C32" s="38" t="s">
        <v>300</v>
      </c>
      <c r="D32" s="37" t="s">
        <v>246</v>
      </c>
      <c r="E32" s="37" t="s">
        <v>301</v>
      </c>
      <c r="F32" s="37" t="s">
        <v>302</v>
      </c>
      <c r="G32" s="39" t="s">
        <v>192</v>
      </c>
      <c r="H32" s="37" t="s">
        <v>61</v>
      </c>
      <c r="I32" s="37" t="s">
        <v>231</v>
      </c>
      <c r="J32" s="37" t="s">
        <v>38</v>
      </c>
      <c r="K32" s="39">
        <v>20169272703</v>
      </c>
      <c r="L32" s="37" t="s">
        <v>249</v>
      </c>
      <c r="M32" s="40" t="s">
        <v>242</v>
      </c>
      <c r="N32" s="40" t="s">
        <v>250</v>
      </c>
      <c r="O32" s="37" t="s">
        <v>241</v>
      </c>
      <c r="P32" s="41" t="s">
        <v>242</v>
      </c>
      <c r="Q32" s="37">
        <v>176.72</v>
      </c>
      <c r="R32" s="37" t="s">
        <v>251</v>
      </c>
      <c r="S32" s="37" t="s">
        <v>252</v>
      </c>
      <c r="T32" s="41" t="s">
        <v>253</v>
      </c>
      <c r="U32" s="42" t="s">
        <v>565</v>
      </c>
      <c r="V32" s="42" t="s">
        <v>254</v>
      </c>
      <c r="W32" s="43">
        <v>184.71</v>
      </c>
      <c r="X32" s="37" t="s">
        <v>571</v>
      </c>
      <c r="Y32" s="37" t="s">
        <v>243</v>
      </c>
      <c r="Z32" s="37" t="s">
        <v>566</v>
      </c>
      <c r="AA32" s="37" t="s">
        <v>244</v>
      </c>
      <c r="AB32" s="51" t="s">
        <v>567</v>
      </c>
      <c r="AC32" s="52" t="s">
        <v>568</v>
      </c>
      <c r="AD32" s="37" t="s">
        <v>569</v>
      </c>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c r="DJ32" s="44"/>
      <c r="DK32" s="44"/>
    </row>
    <row r="33" spans="1:115" s="45" customFormat="1" ht="36" x14ac:dyDescent="0.25">
      <c r="A33" s="37">
        <v>20</v>
      </c>
      <c r="B33" s="37" t="s">
        <v>92</v>
      </c>
      <c r="C33" s="38" t="s">
        <v>303</v>
      </c>
      <c r="D33" s="37" t="s">
        <v>246</v>
      </c>
      <c r="E33" s="37" t="s">
        <v>304</v>
      </c>
      <c r="F33" s="37" t="s">
        <v>305</v>
      </c>
      <c r="G33" s="39" t="s">
        <v>193</v>
      </c>
      <c r="H33" s="37" t="s">
        <v>61</v>
      </c>
      <c r="I33" s="37" t="s">
        <v>231</v>
      </c>
      <c r="J33" s="37" t="s">
        <v>38</v>
      </c>
      <c r="K33" s="39">
        <v>21896722382</v>
      </c>
      <c r="L33" s="37" t="s">
        <v>249</v>
      </c>
      <c r="M33" s="40" t="s">
        <v>242</v>
      </c>
      <c r="N33" s="40" t="s">
        <v>250</v>
      </c>
      <c r="O33" s="37" t="s">
        <v>241</v>
      </c>
      <c r="P33" s="41" t="s">
        <v>242</v>
      </c>
      <c r="Q33" s="37">
        <v>176.72</v>
      </c>
      <c r="R33" s="37" t="s">
        <v>251</v>
      </c>
      <c r="S33" s="37" t="s">
        <v>252</v>
      </c>
      <c r="T33" s="41" t="s">
        <v>253</v>
      </c>
      <c r="U33" s="42" t="s">
        <v>565</v>
      </c>
      <c r="V33" s="42" t="s">
        <v>254</v>
      </c>
      <c r="W33" s="43">
        <v>184.71</v>
      </c>
      <c r="X33" s="37" t="s">
        <v>571</v>
      </c>
      <c r="Y33" s="37" t="s">
        <v>243</v>
      </c>
      <c r="Z33" s="37" t="s">
        <v>566</v>
      </c>
      <c r="AA33" s="37" t="s">
        <v>244</v>
      </c>
      <c r="AB33" s="51" t="s">
        <v>567</v>
      </c>
      <c r="AC33" s="52" t="s">
        <v>568</v>
      </c>
      <c r="AD33" s="37" t="s">
        <v>569</v>
      </c>
      <c r="AE33" s="44"/>
      <c r="AF33" s="44"/>
      <c r="AG33" s="44"/>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c r="DJ33" s="44"/>
      <c r="DK33" s="44"/>
    </row>
    <row r="34" spans="1:115" s="45" customFormat="1" ht="36" x14ac:dyDescent="0.25">
      <c r="A34" s="37">
        <v>21</v>
      </c>
      <c r="B34" s="48" t="s">
        <v>168</v>
      </c>
      <c r="C34" s="38" t="s">
        <v>306</v>
      </c>
      <c r="D34" s="37" t="s">
        <v>246</v>
      </c>
      <c r="E34" s="37" t="s">
        <v>307</v>
      </c>
      <c r="F34" s="37" t="s">
        <v>308</v>
      </c>
      <c r="G34" s="39" t="s">
        <v>194</v>
      </c>
      <c r="H34" s="37" t="s">
        <v>61</v>
      </c>
      <c r="I34" s="37" t="s">
        <v>231</v>
      </c>
      <c r="J34" s="37" t="s">
        <v>38</v>
      </c>
      <c r="K34" s="39">
        <v>33068851931</v>
      </c>
      <c r="L34" s="37" t="s">
        <v>249</v>
      </c>
      <c r="M34" s="40" t="s">
        <v>242</v>
      </c>
      <c r="N34" s="40" t="s">
        <v>250</v>
      </c>
      <c r="O34" s="37" t="s">
        <v>241</v>
      </c>
      <c r="P34" s="41" t="s">
        <v>242</v>
      </c>
      <c r="Q34" s="37">
        <v>176.72</v>
      </c>
      <c r="R34" s="37" t="s">
        <v>251</v>
      </c>
      <c r="S34" s="37" t="s">
        <v>252</v>
      </c>
      <c r="T34" s="41" t="s">
        <v>253</v>
      </c>
      <c r="U34" s="42" t="s">
        <v>565</v>
      </c>
      <c r="V34" s="42" t="s">
        <v>254</v>
      </c>
      <c r="W34" s="43">
        <v>184.71</v>
      </c>
      <c r="X34" s="37" t="s">
        <v>571</v>
      </c>
      <c r="Y34" s="37" t="s">
        <v>243</v>
      </c>
      <c r="Z34" s="37" t="s">
        <v>566</v>
      </c>
      <c r="AA34" s="37" t="s">
        <v>244</v>
      </c>
      <c r="AB34" s="51" t="s">
        <v>567</v>
      </c>
      <c r="AC34" s="52" t="s">
        <v>568</v>
      </c>
      <c r="AD34" s="37" t="s">
        <v>569</v>
      </c>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c r="DJ34" s="44"/>
      <c r="DK34" s="44"/>
    </row>
    <row r="35" spans="1:115" s="45" customFormat="1" ht="36" x14ac:dyDescent="0.25">
      <c r="A35" s="37">
        <v>22</v>
      </c>
      <c r="B35" s="48" t="s">
        <v>169</v>
      </c>
      <c r="C35" s="38" t="s">
        <v>309</v>
      </c>
      <c r="D35" s="37" t="s">
        <v>246</v>
      </c>
      <c r="E35" s="37" t="s">
        <v>310</v>
      </c>
      <c r="F35" s="37" t="s">
        <v>311</v>
      </c>
      <c r="G35" s="39" t="s">
        <v>195</v>
      </c>
      <c r="H35" s="37" t="s">
        <v>61</v>
      </c>
      <c r="I35" s="37" t="s">
        <v>231</v>
      </c>
      <c r="J35" s="37" t="s">
        <v>38</v>
      </c>
      <c r="K35" s="39" t="s">
        <v>234</v>
      </c>
      <c r="L35" s="37" t="s">
        <v>249</v>
      </c>
      <c r="M35" s="40" t="s">
        <v>242</v>
      </c>
      <c r="N35" s="40" t="s">
        <v>250</v>
      </c>
      <c r="O35" s="37" t="s">
        <v>241</v>
      </c>
      <c r="P35" s="41" t="s">
        <v>242</v>
      </c>
      <c r="Q35" s="37">
        <v>176.72</v>
      </c>
      <c r="R35" s="37" t="s">
        <v>251</v>
      </c>
      <c r="S35" s="37" t="s">
        <v>252</v>
      </c>
      <c r="T35" s="41" t="s">
        <v>253</v>
      </c>
      <c r="U35" s="42" t="s">
        <v>565</v>
      </c>
      <c r="V35" s="42" t="s">
        <v>254</v>
      </c>
      <c r="W35" s="43">
        <v>184.71</v>
      </c>
      <c r="X35" s="37" t="s">
        <v>571</v>
      </c>
      <c r="Y35" s="37" t="s">
        <v>243</v>
      </c>
      <c r="Z35" s="37" t="s">
        <v>566</v>
      </c>
      <c r="AA35" s="37" t="s">
        <v>244</v>
      </c>
      <c r="AB35" s="51" t="s">
        <v>567</v>
      </c>
      <c r="AC35" s="52" t="s">
        <v>568</v>
      </c>
      <c r="AD35" s="37" t="s">
        <v>569</v>
      </c>
      <c r="AE35" s="44"/>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c r="DJ35" s="44"/>
      <c r="DK35" s="44"/>
    </row>
    <row r="36" spans="1:115" s="45" customFormat="1" ht="36" x14ac:dyDescent="0.25">
      <c r="A36" s="37">
        <v>23</v>
      </c>
      <c r="B36" s="37" t="s">
        <v>93</v>
      </c>
      <c r="C36" s="38" t="s">
        <v>312</v>
      </c>
      <c r="D36" s="37" t="s">
        <v>246</v>
      </c>
      <c r="E36" s="37" t="s">
        <v>293</v>
      </c>
      <c r="F36" s="37" t="s">
        <v>313</v>
      </c>
      <c r="G36" s="39" t="s">
        <v>196</v>
      </c>
      <c r="H36" s="37" t="s">
        <v>59</v>
      </c>
      <c r="I36" s="37" t="s">
        <v>231</v>
      </c>
      <c r="J36" s="37" t="s">
        <v>38</v>
      </c>
      <c r="K36" s="39">
        <v>21866921469</v>
      </c>
      <c r="L36" s="37" t="s">
        <v>249</v>
      </c>
      <c r="M36" s="40" t="s">
        <v>242</v>
      </c>
      <c r="N36" s="40" t="s">
        <v>250</v>
      </c>
      <c r="O36" s="37" t="s">
        <v>241</v>
      </c>
      <c r="P36" s="41" t="s">
        <v>242</v>
      </c>
      <c r="Q36" s="37">
        <v>176.72</v>
      </c>
      <c r="R36" s="37" t="s">
        <v>251</v>
      </c>
      <c r="S36" s="37" t="s">
        <v>252</v>
      </c>
      <c r="T36" s="41" t="s">
        <v>253</v>
      </c>
      <c r="U36" s="42" t="s">
        <v>565</v>
      </c>
      <c r="V36" s="42" t="s">
        <v>254</v>
      </c>
      <c r="W36" s="43">
        <v>184.71</v>
      </c>
      <c r="X36" s="37" t="s">
        <v>571</v>
      </c>
      <c r="Y36" s="37" t="s">
        <v>243</v>
      </c>
      <c r="Z36" s="37" t="s">
        <v>566</v>
      </c>
      <c r="AA36" s="37" t="s">
        <v>244</v>
      </c>
      <c r="AB36" s="51" t="s">
        <v>567</v>
      </c>
      <c r="AC36" s="52" t="s">
        <v>568</v>
      </c>
      <c r="AD36" s="37" t="s">
        <v>569</v>
      </c>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c r="DJ36" s="44"/>
      <c r="DK36" s="44"/>
    </row>
    <row r="37" spans="1:115" s="45" customFormat="1" ht="36" x14ac:dyDescent="0.25">
      <c r="A37" s="37">
        <v>24</v>
      </c>
      <c r="B37" s="37" t="s">
        <v>94</v>
      </c>
      <c r="C37" s="38" t="s">
        <v>314</v>
      </c>
      <c r="D37" s="37" t="s">
        <v>246</v>
      </c>
      <c r="E37" s="37" t="s">
        <v>310</v>
      </c>
      <c r="F37" s="37" t="s">
        <v>315</v>
      </c>
      <c r="G37" s="39" t="s">
        <v>197</v>
      </c>
      <c r="H37" s="37" t="s">
        <v>61</v>
      </c>
      <c r="I37" s="37" t="s">
        <v>231</v>
      </c>
      <c r="J37" s="37" t="s">
        <v>38</v>
      </c>
      <c r="K37" s="39">
        <v>89816113537</v>
      </c>
      <c r="L37" s="37" t="s">
        <v>249</v>
      </c>
      <c r="M37" s="40" t="s">
        <v>242</v>
      </c>
      <c r="N37" s="40" t="s">
        <v>250</v>
      </c>
      <c r="O37" s="37" t="s">
        <v>241</v>
      </c>
      <c r="P37" s="41" t="s">
        <v>242</v>
      </c>
      <c r="Q37" s="37">
        <v>176.72</v>
      </c>
      <c r="R37" s="37" t="s">
        <v>251</v>
      </c>
      <c r="S37" s="37" t="s">
        <v>252</v>
      </c>
      <c r="T37" s="41" t="s">
        <v>253</v>
      </c>
      <c r="U37" s="42" t="s">
        <v>565</v>
      </c>
      <c r="V37" s="42" t="s">
        <v>254</v>
      </c>
      <c r="W37" s="43">
        <v>184.71</v>
      </c>
      <c r="X37" s="37" t="s">
        <v>571</v>
      </c>
      <c r="Y37" s="37" t="s">
        <v>243</v>
      </c>
      <c r="Z37" s="37" t="s">
        <v>566</v>
      </c>
      <c r="AA37" s="37" t="s">
        <v>244</v>
      </c>
      <c r="AB37" s="51" t="s">
        <v>567</v>
      </c>
      <c r="AC37" s="52" t="s">
        <v>568</v>
      </c>
      <c r="AD37" s="37" t="s">
        <v>569</v>
      </c>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c r="BM37" s="44"/>
      <c r="BN37" s="44"/>
      <c r="BO37" s="44"/>
      <c r="BP37" s="44"/>
      <c r="BQ37" s="44"/>
      <c r="BR37" s="44"/>
      <c r="BS37" s="44"/>
      <c r="BT37" s="44"/>
      <c r="BU37" s="44"/>
      <c r="BV37" s="44"/>
      <c r="BW37" s="44"/>
      <c r="BX37" s="44"/>
      <c r="BY37" s="44"/>
      <c r="BZ37" s="44"/>
      <c r="CA37" s="44"/>
      <c r="CB37" s="44"/>
      <c r="CC37" s="44"/>
      <c r="CD37" s="44"/>
      <c r="CE37" s="44"/>
      <c r="CF37" s="44" t="s">
        <v>59</v>
      </c>
      <c r="CG37" s="44" t="s">
        <v>60</v>
      </c>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c r="DJ37" s="44"/>
      <c r="DK37" s="44"/>
    </row>
    <row r="38" spans="1:115" s="45" customFormat="1" ht="36" x14ac:dyDescent="0.25">
      <c r="A38" s="37">
        <v>25</v>
      </c>
      <c r="B38" s="37" t="s">
        <v>95</v>
      </c>
      <c r="C38" s="38" t="s">
        <v>316</v>
      </c>
      <c r="D38" s="37" t="s">
        <v>246</v>
      </c>
      <c r="E38" s="37" t="s">
        <v>284</v>
      </c>
      <c r="F38" s="37" t="s">
        <v>317</v>
      </c>
      <c r="G38" s="39" t="s">
        <v>198</v>
      </c>
      <c r="H38" s="37" t="s">
        <v>59</v>
      </c>
      <c r="I38" s="37" t="s">
        <v>231</v>
      </c>
      <c r="J38" s="37" t="s">
        <v>38</v>
      </c>
      <c r="K38" s="39" t="s">
        <v>235</v>
      </c>
      <c r="L38" s="37" t="s">
        <v>249</v>
      </c>
      <c r="M38" s="40" t="s">
        <v>242</v>
      </c>
      <c r="N38" s="40" t="s">
        <v>250</v>
      </c>
      <c r="O38" s="37" t="s">
        <v>241</v>
      </c>
      <c r="P38" s="41" t="s">
        <v>242</v>
      </c>
      <c r="Q38" s="37">
        <v>176.72</v>
      </c>
      <c r="R38" s="37" t="s">
        <v>251</v>
      </c>
      <c r="S38" s="37" t="s">
        <v>252</v>
      </c>
      <c r="T38" s="41" t="s">
        <v>253</v>
      </c>
      <c r="U38" s="42" t="s">
        <v>565</v>
      </c>
      <c r="V38" s="42" t="s">
        <v>254</v>
      </c>
      <c r="W38" s="43">
        <v>184.71</v>
      </c>
      <c r="X38" s="37" t="s">
        <v>571</v>
      </c>
      <c r="Y38" s="37" t="s">
        <v>243</v>
      </c>
      <c r="Z38" s="37" t="s">
        <v>566</v>
      </c>
      <c r="AA38" s="37" t="s">
        <v>244</v>
      </c>
      <c r="AB38" s="51" t="s">
        <v>567</v>
      </c>
      <c r="AC38" s="52" t="s">
        <v>568</v>
      </c>
      <c r="AD38" s="37" t="s">
        <v>569</v>
      </c>
      <c r="AE38" s="44"/>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4"/>
      <c r="BO38" s="44"/>
      <c r="BP38" s="44"/>
      <c r="BQ38" s="44"/>
      <c r="BR38" s="44"/>
      <c r="BS38" s="44"/>
      <c r="BT38" s="44"/>
      <c r="BU38" s="44"/>
      <c r="BV38" s="44"/>
      <c r="BW38" s="44"/>
      <c r="BX38" s="44"/>
      <c r="BY38" s="44"/>
      <c r="BZ38" s="44"/>
      <c r="CA38" s="44"/>
      <c r="CB38" s="44"/>
      <c r="CC38" s="44"/>
      <c r="CD38" s="44"/>
      <c r="CE38" s="44"/>
      <c r="CF38" s="44" t="s">
        <v>61</v>
      </c>
      <c r="CG38" s="44" t="s">
        <v>62</v>
      </c>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c r="DJ38" s="44"/>
      <c r="DK38" s="44"/>
    </row>
    <row r="39" spans="1:115" s="45" customFormat="1" ht="36" x14ac:dyDescent="0.25">
      <c r="A39" s="37">
        <v>26</v>
      </c>
      <c r="B39" s="37" t="s">
        <v>96</v>
      </c>
      <c r="C39" s="38" t="s">
        <v>318</v>
      </c>
      <c r="D39" s="37" t="s">
        <v>246</v>
      </c>
      <c r="E39" s="37" t="s">
        <v>264</v>
      </c>
      <c r="F39" s="37" t="s">
        <v>319</v>
      </c>
      <c r="G39" s="39" t="s">
        <v>199</v>
      </c>
      <c r="H39" s="37" t="s">
        <v>61</v>
      </c>
      <c r="I39" s="37" t="s">
        <v>231</v>
      </c>
      <c r="J39" s="37" t="s">
        <v>38</v>
      </c>
      <c r="K39" s="39">
        <v>21116301546</v>
      </c>
      <c r="L39" s="37" t="s">
        <v>249</v>
      </c>
      <c r="M39" s="40" t="s">
        <v>242</v>
      </c>
      <c r="N39" s="40" t="s">
        <v>250</v>
      </c>
      <c r="O39" s="37" t="s">
        <v>241</v>
      </c>
      <c r="P39" s="41" t="s">
        <v>242</v>
      </c>
      <c r="Q39" s="37">
        <v>176.72</v>
      </c>
      <c r="R39" s="37" t="s">
        <v>251</v>
      </c>
      <c r="S39" s="37" t="s">
        <v>252</v>
      </c>
      <c r="T39" s="41" t="s">
        <v>253</v>
      </c>
      <c r="U39" s="42" t="s">
        <v>565</v>
      </c>
      <c r="V39" s="42" t="s">
        <v>254</v>
      </c>
      <c r="W39" s="43">
        <v>184.71</v>
      </c>
      <c r="X39" s="37" t="s">
        <v>571</v>
      </c>
      <c r="Y39" s="37" t="s">
        <v>243</v>
      </c>
      <c r="Z39" s="37" t="s">
        <v>566</v>
      </c>
      <c r="AA39" s="37" t="s">
        <v>244</v>
      </c>
      <c r="AB39" s="51" t="s">
        <v>567</v>
      </c>
      <c r="AC39" s="52" t="s">
        <v>568</v>
      </c>
      <c r="AD39" s="37" t="s">
        <v>569</v>
      </c>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4"/>
      <c r="BM39" s="44"/>
      <c r="BN39" s="44"/>
      <c r="BO39" s="44"/>
      <c r="BP39" s="44"/>
      <c r="BQ39" s="44"/>
      <c r="BR39" s="44"/>
      <c r="BS39" s="44"/>
      <c r="BT39" s="44"/>
      <c r="BU39" s="44"/>
      <c r="BV39" s="44"/>
      <c r="BW39" s="44"/>
      <c r="BX39" s="44"/>
      <c r="BY39" s="44"/>
      <c r="BZ39" s="44"/>
      <c r="CA39" s="44"/>
      <c r="CB39" s="44"/>
      <c r="CC39" s="44"/>
      <c r="CD39" s="44"/>
      <c r="CE39" s="44"/>
      <c r="CF39" s="44"/>
      <c r="CG39" s="44" t="s">
        <v>63</v>
      </c>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c r="DJ39" s="44"/>
      <c r="DK39" s="44"/>
    </row>
    <row r="40" spans="1:115" s="45" customFormat="1" ht="36" x14ac:dyDescent="0.25">
      <c r="A40" s="37">
        <v>27</v>
      </c>
      <c r="B40" s="47" t="s">
        <v>170</v>
      </c>
      <c r="C40" s="38" t="s">
        <v>320</v>
      </c>
      <c r="D40" s="37" t="s">
        <v>246</v>
      </c>
      <c r="E40" s="37" t="s">
        <v>321</v>
      </c>
      <c r="F40" s="37" t="s">
        <v>322</v>
      </c>
      <c r="G40" s="39" t="s">
        <v>200</v>
      </c>
      <c r="H40" s="37" t="s">
        <v>61</v>
      </c>
      <c r="I40" s="37" t="s">
        <v>231</v>
      </c>
      <c r="J40" s="37" t="s">
        <v>38</v>
      </c>
      <c r="K40" s="39">
        <v>2178583445</v>
      </c>
      <c r="L40" s="37" t="s">
        <v>249</v>
      </c>
      <c r="M40" s="40" t="s">
        <v>242</v>
      </c>
      <c r="N40" s="40" t="s">
        <v>250</v>
      </c>
      <c r="O40" s="37" t="s">
        <v>241</v>
      </c>
      <c r="P40" s="41" t="s">
        <v>242</v>
      </c>
      <c r="Q40" s="37">
        <v>176.72</v>
      </c>
      <c r="R40" s="37" t="s">
        <v>251</v>
      </c>
      <c r="S40" s="37" t="s">
        <v>252</v>
      </c>
      <c r="T40" s="41" t="s">
        <v>253</v>
      </c>
      <c r="U40" s="42" t="s">
        <v>565</v>
      </c>
      <c r="V40" s="42" t="s">
        <v>254</v>
      </c>
      <c r="W40" s="43">
        <v>184.71</v>
      </c>
      <c r="X40" s="37" t="s">
        <v>571</v>
      </c>
      <c r="Y40" s="37" t="s">
        <v>243</v>
      </c>
      <c r="Z40" s="37" t="s">
        <v>566</v>
      </c>
      <c r="AA40" s="37" t="s">
        <v>244</v>
      </c>
      <c r="AB40" s="51" t="s">
        <v>567</v>
      </c>
      <c r="AC40" s="52" t="s">
        <v>568</v>
      </c>
      <c r="AD40" s="37" t="s">
        <v>569</v>
      </c>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44"/>
      <c r="BT40" s="44"/>
      <c r="BU40" s="44"/>
      <c r="BV40" s="44"/>
      <c r="BW40" s="44"/>
      <c r="BX40" s="44"/>
      <c r="BY40" s="44"/>
      <c r="BZ40" s="44"/>
      <c r="CA40" s="44"/>
      <c r="CB40" s="44"/>
      <c r="CC40" s="44"/>
      <c r="CD40" s="44"/>
      <c r="CE40" s="44"/>
      <c r="CF40" s="44"/>
      <c r="CG40" s="44" t="s">
        <v>64</v>
      </c>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c r="DJ40" s="44"/>
      <c r="DK40" s="44"/>
    </row>
    <row r="41" spans="1:115" s="45" customFormat="1" ht="36" x14ac:dyDescent="0.25">
      <c r="A41" s="37">
        <v>28</v>
      </c>
      <c r="B41" s="37" t="s">
        <v>97</v>
      </c>
      <c r="C41" s="38" t="s">
        <v>323</v>
      </c>
      <c r="D41" s="37" t="s">
        <v>246</v>
      </c>
      <c r="E41" s="37" t="s">
        <v>261</v>
      </c>
      <c r="F41" s="37" t="s">
        <v>324</v>
      </c>
      <c r="G41" s="39" t="s">
        <v>201</v>
      </c>
      <c r="H41" s="37" t="s">
        <v>61</v>
      </c>
      <c r="I41" s="37" t="s">
        <v>231</v>
      </c>
      <c r="J41" s="37" t="s">
        <v>38</v>
      </c>
      <c r="K41" s="39">
        <v>62856807045</v>
      </c>
      <c r="L41" s="37" t="s">
        <v>249</v>
      </c>
      <c r="M41" s="40" t="s">
        <v>242</v>
      </c>
      <c r="N41" s="40" t="s">
        <v>250</v>
      </c>
      <c r="O41" s="37" t="s">
        <v>241</v>
      </c>
      <c r="P41" s="41" t="s">
        <v>242</v>
      </c>
      <c r="Q41" s="37">
        <v>176.72</v>
      </c>
      <c r="R41" s="37" t="s">
        <v>251</v>
      </c>
      <c r="S41" s="37" t="s">
        <v>252</v>
      </c>
      <c r="T41" s="41" t="s">
        <v>253</v>
      </c>
      <c r="U41" s="42" t="s">
        <v>565</v>
      </c>
      <c r="V41" s="42" t="s">
        <v>254</v>
      </c>
      <c r="W41" s="43">
        <v>184.71</v>
      </c>
      <c r="X41" s="37" t="s">
        <v>571</v>
      </c>
      <c r="Y41" s="37" t="s">
        <v>243</v>
      </c>
      <c r="Z41" s="37" t="s">
        <v>566</v>
      </c>
      <c r="AA41" s="37" t="s">
        <v>244</v>
      </c>
      <c r="AB41" s="51" t="s">
        <v>567</v>
      </c>
      <c r="AC41" s="52" t="s">
        <v>568</v>
      </c>
      <c r="AD41" s="37" t="s">
        <v>569</v>
      </c>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4"/>
      <c r="BO41" s="44"/>
      <c r="BP41" s="44"/>
      <c r="BQ41" s="44"/>
      <c r="BR41" s="44"/>
      <c r="BS41" s="44"/>
      <c r="BT41" s="44"/>
      <c r="BU41" s="44"/>
      <c r="BV41" s="44"/>
      <c r="BW41" s="44"/>
      <c r="BX41" s="44"/>
      <c r="BY41" s="44"/>
      <c r="BZ41" s="44"/>
      <c r="CA41" s="44"/>
      <c r="CB41" s="44"/>
      <c r="CC41" s="44"/>
      <c r="CD41" s="44"/>
      <c r="CE41" s="44"/>
      <c r="CF41" s="44"/>
      <c r="CG41" s="44" t="s">
        <v>65</v>
      </c>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c r="DJ41" s="44"/>
      <c r="DK41" s="44"/>
    </row>
    <row r="42" spans="1:115" s="45" customFormat="1" ht="36" x14ac:dyDescent="0.25">
      <c r="A42" s="37">
        <v>29</v>
      </c>
      <c r="B42" s="37" t="s">
        <v>98</v>
      </c>
      <c r="C42" s="38" t="s">
        <v>325</v>
      </c>
      <c r="D42" s="37" t="s">
        <v>246</v>
      </c>
      <c r="E42" s="37" t="s">
        <v>267</v>
      </c>
      <c r="F42" s="37" t="s">
        <v>326</v>
      </c>
      <c r="G42" s="39" t="s">
        <v>202</v>
      </c>
      <c r="H42" s="37" t="s">
        <v>61</v>
      </c>
      <c r="I42" s="37" t="s">
        <v>231</v>
      </c>
      <c r="J42" s="37" t="s">
        <v>38</v>
      </c>
      <c r="K42" s="39">
        <v>25937747621</v>
      </c>
      <c r="L42" s="37" t="s">
        <v>249</v>
      </c>
      <c r="M42" s="40" t="s">
        <v>242</v>
      </c>
      <c r="N42" s="40" t="s">
        <v>250</v>
      </c>
      <c r="O42" s="37" t="s">
        <v>241</v>
      </c>
      <c r="P42" s="41" t="s">
        <v>242</v>
      </c>
      <c r="Q42" s="37">
        <v>176.72</v>
      </c>
      <c r="R42" s="37" t="s">
        <v>251</v>
      </c>
      <c r="S42" s="37" t="s">
        <v>252</v>
      </c>
      <c r="T42" s="41" t="s">
        <v>253</v>
      </c>
      <c r="U42" s="42" t="s">
        <v>565</v>
      </c>
      <c r="V42" s="42" t="s">
        <v>254</v>
      </c>
      <c r="W42" s="43">
        <v>184.71</v>
      </c>
      <c r="X42" s="37" t="s">
        <v>571</v>
      </c>
      <c r="Y42" s="37" t="s">
        <v>243</v>
      </c>
      <c r="Z42" s="37" t="s">
        <v>566</v>
      </c>
      <c r="AA42" s="37" t="s">
        <v>244</v>
      </c>
      <c r="AB42" s="51" t="s">
        <v>567</v>
      </c>
      <c r="AC42" s="52" t="s">
        <v>568</v>
      </c>
      <c r="AD42" s="37" t="s">
        <v>569</v>
      </c>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c r="DJ42" s="44"/>
      <c r="DK42" s="44"/>
    </row>
    <row r="43" spans="1:115" s="45" customFormat="1" ht="36" x14ac:dyDescent="0.25">
      <c r="A43" s="37">
        <v>30</v>
      </c>
      <c r="B43" s="37" t="s">
        <v>99</v>
      </c>
      <c r="C43" s="38" t="s">
        <v>327</v>
      </c>
      <c r="D43" s="37" t="s">
        <v>246</v>
      </c>
      <c r="E43" s="37" t="s">
        <v>284</v>
      </c>
      <c r="F43" s="37" t="s">
        <v>328</v>
      </c>
      <c r="G43" s="39" t="s">
        <v>203</v>
      </c>
      <c r="H43" s="37" t="s">
        <v>61</v>
      </c>
      <c r="I43" s="37" t="s">
        <v>231</v>
      </c>
      <c r="J43" s="37" t="s">
        <v>38</v>
      </c>
      <c r="K43" s="39">
        <v>27149370523</v>
      </c>
      <c r="L43" s="37" t="s">
        <v>249</v>
      </c>
      <c r="M43" s="40" t="s">
        <v>242</v>
      </c>
      <c r="N43" s="40" t="s">
        <v>250</v>
      </c>
      <c r="O43" s="37" t="s">
        <v>241</v>
      </c>
      <c r="P43" s="41" t="s">
        <v>242</v>
      </c>
      <c r="Q43" s="37">
        <v>176.72</v>
      </c>
      <c r="R43" s="37" t="s">
        <v>251</v>
      </c>
      <c r="S43" s="37" t="s">
        <v>252</v>
      </c>
      <c r="T43" s="41" t="s">
        <v>253</v>
      </c>
      <c r="U43" s="42" t="s">
        <v>565</v>
      </c>
      <c r="V43" s="42" t="s">
        <v>254</v>
      </c>
      <c r="W43" s="43">
        <v>184.71</v>
      </c>
      <c r="X43" s="37" t="s">
        <v>571</v>
      </c>
      <c r="Y43" s="37" t="s">
        <v>243</v>
      </c>
      <c r="Z43" s="37" t="s">
        <v>566</v>
      </c>
      <c r="AA43" s="37" t="s">
        <v>244</v>
      </c>
      <c r="AB43" s="51" t="s">
        <v>567</v>
      </c>
      <c r="AC43" s="52" t="s">
        <v>568</v>
      </c>
      <c r="AD43" s="37" t="s">
        <v>569</v>
      </c>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c r="DJ43" s="44"/>
      <c r="DK43" s="44"/>
    </row>
    <row r="44" spans="1:115" s="45" customFormat="1" ht="36" x14ac:dyDescent="0.25">
      <c r="A44" s="37">
        <v>31</v>
      </c>
      <c r="B44" s="37" t="s">
        <v>100</v>
      </c>
      <c r="C44" s="38" t="s">
        <v>329</v>
      </c>
      <c r="D44" s="37" t="s">
        <v>246</v>
      </c>
      <c r="E44" s="37" t="s">
        <v>330</v>
      </c>
      <c r="F44" s="37" t="s">
        <v>331</v>
      </c>
      <c r="G44" s="39" t="s">
        <v>204</v>
      </c>
      <c r="H44" s="37" t="s">
        <v>61</v>
      </c>
      <c r="I44" s="37" t="s">
        <v>231</v>
      </c>
      <c r="J44" s="37" t="s">
        <v>38</v>
      </c>
      <c r="K44" s="39">
        <v>21129484016</v>
      </c>
      <c r="L44" s="37" t="s">
        <v>249</v>
      </c>
      <c r="M44" s="40" t="s">
        <v>242</v>
      </c>
      <c r="N44" s="40" t="s">
        <v>250</v>
      </c>
      <c r="O44" s="37" t="s">
        <v>241</v>
      </c>
      <c r="P44" s="41" t="s">
        <v>242</v>
      </c>
      <c r="Q44" s="37">
        <v>176.72</v>
      </c>
      <c r="R44" s="37" t="s">
        <v>251</v>
      </c>
      <c r="S44" s="37" t="s">
        <v>252</v>
      </c>
      <c r="T44" s="41" t="s">
        <v>253</v>
      </c>
      <c r="U44" s="42" t="s">
        <v>565</v>
      </c>
      <c r="V44" s="42" t="s">
        <v>254</v>
      </c>
      <c r="W44" s="43">
        <v>184.71</v>
      </c>
      <c r="X44" s="37" t="s">
        <v>571</v>
      </c>
      <c r="Y44" s="37" t="s">
        <v>243</v>
      </c>
      <c r="Z44" s="37" t="s">
        <v>566</v>
      </c>
      <c r="AA44" s="37" t="s">
        <v>244</v>
      </c>
      <c r="AB44" s="51" t="s">
        <v>567</v>
      </c>
      <c r="AC44" s="52" t="s">
        <v>568</v>
      </c>
      <c r="AD44" s="37" t="s">
        <v>569</v>
      </c>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c r="DJ44" s="44"/>
      <c r="DK44" s="44"/>
    </row>
    <row r="45" spans="1:115" s="45" customFormat="1" ht="36" x14ac:dyDescent="0.25">
      <c r="A45" s="37">
        <v>32</v>
      </c>
      <c r="B45" s="37" t="s">
        <v>101</v>
      </c>
      <c r="C45" s="38" t="s">
        <v>332</v>
      </c>
      <c r="D45" s="37" t="s">
        <v>246</v>
      </c>
      <c r="E45" s="37" t="s">
        <v>333</v>
      </c>
      <c r="F45" s="37" t="s">
        <v>334</v>
      </c>
      <c r="G45" s="39" t="s">
        <v>205</v>
      </c>
      <c r="H45" s="37" t="s">
        <v>59</v>
      </c>
      <c r="I45" s="37" t="s">
        <v>231</v>
      </c>
      <c r="J45" s="37" t="s">
        <v>38</v>
      </c>
      <c r="K45" s="39">
        <v>25937454863</v>
      </c>
      <c r="L45" s="37" t="s">
        <v>249</v>
      </c>
      <c r="M45" s="40" t="s">
        <v>242</v>
      </c>
      <c r="N45" s="40" t="s">
        <v>250</v>
      </c>
      <c r="O45" s="37" t="s">
        <v>241</v>
      </c>
      <c r="P45" s="41" t="s">
        <v>242</v>
      </c>
      <c r="Q45" s="37">
        <v>176.72</v>
      </c>
      <c r="R45" s="37" t="s">
        <v>251</v>
      </c>
      <c r="S45" s="37" t="s">
        <v>252</v>
      </c>
      <c r="T45" s="41" t="s">
        <v>253</v>
      </c>
      <c r="U45" s="42" t="s">
        <v>565</v>
      </c>
      <c r="V45" s="42" t="s">
        <v>254</v>
      </c>
      <c r="W45" s="43">
        <v>184.71</v>
      </c>
      <c r="X45" s="37" t="s">
        <v>571</v>
      </c>
      <c r="Y45" s="37" t="s">
        <v>243</v>
      </c>
      <c r="Z45" s="37" t="s">
        <v>566</v>
      </c>
      <c r="AA45" s="37" t="s">
        <v>244</v>
      </c>
      <c r="AB45" s="51" t="s">
        <v>567</v>
      </c>
      <c r="AC45" s="52" t="s">
        <v>568</v>
      </c>
      <c r="AD45" s="37" t="s">
        <v>569</v>
      </c>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c r="DJ45" s="44"/>
      <c r="DK45" s="44"/>
    </row>
    <row r="46" spans="1:115" s="45" customFormat="1" ht="36" x14ac:dyDescent="0.25">
      <c r="A46" s="37">
        <v>33</v>
      </c>
      <c r="B46" s="37" t="s">
        <v>102</v>
      </c>
      <c r="C46" s="38" t="s">
        <v>335</v>
      </c>
      <c r="D46" s="37" t="s">
        <v>246</v>
      </c>
      <c r="E46" s="37" t="s">
        <v>336</v>
      </c>
      <c r="F46" s="37" t="s">
        <v>337</v>
      </c>
      <c r="G46" s="39" t="s">
        <v>206</v>
      </c>
      <c r="H46" s="37" t="s">
        <v>61</v>
      </c>
      <c r="I46" s="37" t="s">
        <v>231</v>
      </c>
      <c r="J46" s="37" t="s">
        <v>38</v>
      </c>
      <c r="K46" s="39">
        <v>2176653182</v>
      </c>
      <c r="L46" s="37" t="s">
        <v>249</v>
      </c>
      <c r="M46" s="40" t="s">
        <v>242</v>
      </c>
      <c r="N46" s="40" t="s">
        <v>250</v>
      </c>
      <c r="O46" s="37" t="s">
        <v>241</v>
      </c>
      <c r="P46" s="41" t="s">
        <v>242</v>
      </c>
      <c r="Q46" s="37">
        <v>176.72</v>
      </c>
      <c r="R46" s="37" t="s">
        <v>251</v>
      </c>
      <c r="S46" s="37" t="s">
        <v>252</v>
      </c>
      <c r="T46" s="41" t="s">
        <v>253</v>
      </c>
      <c r="U46" s="42" t="s">
        <v>565</v>
      </c>
      <c r="V46" s="42" t="s">
        <v>254</v>
      </c>
      <c r="W46" s="43">
        <v>184.71</v>
      </c>
      <c r="X46" s="37" t="s">
        <v>571</v>
      </c>
      <c r="Y46" s="37" t="s">
        <v>243</v>
      </c>
      <c r="Z46" s="37" t="s">
        <v>566</v>
      </c>
      <c r="AA46" s="37" t="s">
        <v>244</v>
      </c>
      <c r="AB46" s="51" t="s">
        <v>567</v>
      </c>
      <c r="AC46" s="52" t="s">
        <v>568</v>
      </c>
      <c r="AD46" s="37" t="s">
        <v>569</v>
      </c>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row>
    <row r="47" spans="1:115" s="45" customFormat="1" ht="36" x14ac:dyDescent="0.25">
      <c r="A47" s="37">
        <v>34</v>
      </c>
      <c r="B47" s="37" t="s">
        <v>103</v>
      </c>
      <c r="C47" s="38" t="s">
        <v>338</v>
      </c>
      <c r="D47" s="37" t="s">
        <v>246</v>
      </c>
      <c r="E47" s="37" t="s">
        <v>339</v>
      </c>
      <c r="F47" s="37" t="s">
        <v>340</v>
      </c>
      <c r="G47" s="39" t="s">
        <v>207</v>
      </c>
      <c r="H47" s="37" t="s">
        <v>61</v>
      </c>
      <c r="I47" s="37" t="s">
        <v>231</v>
      </c>
      <c r="J47" s="37" t="s">
        <v>38</v>
      </c>
      <c r="K47" s="39">
        <v>19149678260</v>
      </c>
      <c r="L47" s="37" t="s">
        <v>249</v>
      </c>
      <c r="M47" s="40" t="s">
        <v>242</v>
      </c>
      <c r="N47" s="40" t="s">
        <v>250</v>
      </c>
      <c r="O47" s="37" t="s">
        <v>241</v>
      </c>
      <c r="P47" s="41" t="s">
        <v>242</v>
      </c>
      <c r="Q47" s="37">
        <v>176.72</v>
      </c>
      <c r="R47" s="37" t="s">
        <v>251</v>
      </c>
      <c r="S47" s="37" t="s">
        <v>252</v>
      </c>
      <c r="T47" s="41" t="s">
        <v>253</v>
      </c>
      <c r="U47" s="42" t="s">
        <v>565</v>
      </c>
      <c r="V47" s="42" t="s">
        <v>254</v>
      </c>
      <c r="W47" s="43">
        <v>184.71</v>
      </c>
      <c r="X47" s="37" t="s">
        <v>571</v>
      </c>
      <c r="Y47" s="37" t="s">
        <v>243</v>
      </c>
      <c r="Z47" s="37" t="s">
        <v>566</v>
      </c>
      <c r="AA47" s="37" t="s">
        <v>244</v>
      </c>
      <c r="AB47" s="51" t="s">
        <v>567</v>
      </c>
      <c r="AC47" s="52" t="s">
        <v>568</v>
      </c>
      <c r="AD47" s="37" t="s">
        <v>569</v>
      </c>
      <c r="AE47" s="44"/>
      <c r="AF47" s="44"/>
      <c r="AG47" s="44"/>
      <c r="AH47" s="44"/>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4"/>
      <c r="BO47" s="44"/>
      <c r="BP47" s="44"/>
      <c r="BQ47" s="44"/>
      <c r="BR47" s="44"/>
      <c r="BS47" s="44"/>
      <c r="BT47" s="44"/>
      <c r="BU47" s="44"/>
      <c r="BV47" s="44"/>
      <c r="BW47" s="44"/>
      <c r="BX47" s="44"/>
      <c r="BY47" s="44"/>
      <c r="BZ47" s="44"/>
      <c r="CA47" s="44"/>
      <c r="CB47" s="44"/>
      <c r="CC47" s="44"/>
      <c r="CD47" s="44"/>
      <c r="CE47" s="44"/>
      <c r="CF47" s="44"/>
      <c r="CG47" s="44"/>
      <c r="CH47" s="44"/>
      <c r="CI47" s="44"/>
      <c r="CJ47" s="44"/>
      <c r="CK47" s="44"/>
      <c r="CL47" s="44"/>
      <c r="CM47" s="44"/>
      <c r="CN47" s="44"/>
      <c r="CO47" s="44"/>
      <c r="CP47" s="44"/>
      <c r="CQ47" s="44"/>
      <c r="CR47" s="44"/>
      <c r="CS47" s="44"/>
      <c r="CT47" s="44"/>
      <c r="CU47" s="44"/>
      <c r="CV47" s="44"/>
      <c r="CW47" s="44"/>
      <c r="CX47" s="44"/>
      <c r="CY47" s="44"/>
      <c r="CZ47" s="44"/>
      <c r="DA47" s="44"/>
      <c r="DB47" s="44"/>
      <c r="DC47" s="44"/>
      <c r="DD47" s="44"/>
      <c r="DE47" s="44"/>
      <c r="DF47" s="44"/>
      <c r="DG47" s="44"/>
      <c r="DH47" s="44"/>
      <c r="DI47" s="44"/>
      <c r="DJ47" s="44"/>
      <c r="DK47" s="44"/>
    </row>
    <row r="48" spans="1:115" s="45" customFormat="1" ht="36" x14ac:dyDescent="0.25">
      <c r="A48" s="37">
        <v>35</v>
      </c>
      <c r="B48" s="37" t="s">
        <v>104</v>
      </c>
      <c r="C48" s="38" t="s">
        <v>341</v>
      </c>
      <c r="D48" s="37" t="s">
        <v>246</v>
      </c>
      <c r="E48" s="37" t="s">
        <v>342</v>
      </c>
      <c r="F48" s="37" t="s">
        <v>343</v>
      </c>
      <c r="G48" s="39" t="s">
        <v>208</v>
      </c>
      <c r="H48" s="37" t="s">
        <v>61</v>
      </c>
      <c r="I48" s="37" t="s">
        <v>231</v>
      </c>
      <c r="J48" s="37" t="s">
        <v>38</v>
      </c>
      <c r="K48" s="87">
        <v>8148318408</v>
      </c>
      <c r="L48" s="37" t="s">
        <v>249</v>
      </c>
      <c r="M48" s="40" t="s">
        <v>242</v>
      </c>
      <c r="N48" s="40" t="s">
        <v>250</v>
      </c>
      <c r="O48" s="37" t="s">
        <v>241</v>
      </c>
      <c r="P48" s="41" t="s">
        <v>242</v>
      </c>
      <c r="Q48" s="37">
        <v>176.72</v>
      </c>
      <c r="R48" s="37" t="s">
        <v>251</v>
      </c>
      <c r="S48" s="37" t="s">
        <v>252</v>
      </c>
      <c r="T48" s="41" t="s">
        <v>253</v>
      </c>
      <c r="U48" s="42" t="s">
        <v>565</v>
      </c>
      <c r="V48" s="42" t="s">
        <v>254</v>
      </c>
      <c r="W48" s="43">
        <v>184.71</v>
      </c>
      <c r="X48" s="37" t="s">
        <v>571</v>
      </c>
      <c r="Y48" s="37" t="s">
        <v>243</v>
      </c>
      <c r="Z48" s="37" t="s">
        <v>566</v>
      </c>
      <c r="AA48" s="37" t="s">
        <v>244</v>
      </c>
      <c r="AB48" s="51" t="s">
        <v>567</v>
      </c>
      <c r="AC48" s="52" t="s">
        <v>568</v>
      </c>
      <c r="AD48" s="37" t="s">
        <v>569</v>
      </c>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c r="DJ48" s="44"/>
      <c r="DK48" s="44"/>
    </row>
    <row r="49" spans="1:115" s="45" customFormat="1" ht="36" x14ac:dyDescent="0.25">
      <c r="A49" s="37">
        <v>36</v>
      </c>
      <c r="B49" s="37" t="s">
        <v>105</v>
      </c>
      <c r="C49" s="38" t="s">
        <v>344</v>
      </c>
      <c r="D49" s="37" t="s">
        <v>246</v>
      </c>
      <c r="E49" s="37" t="s">
        <v>296</v>
      </c>
      <c r="F49" s="37" t="s">
        <v>345</v>
      </c>
      <c r="G49" s="39" t="s">
        <v>209</v>
      </c>
      <c r="H49" s="37" t="s">
        <v>61</v>
      </c>
      <c r="I49" s="37" t="s">
        <v>231</v>
      </c>
      <c r="J49" s="37" t="s">
        <v>38</v>
      </c>
      <c r="K49" s="39">
        <v>21805901614</v>
      </c>
      <c r="L49" s="37" t="s">
        <v>249</v>
      </c>
      <c r="M49" s="40" t="s">
        <v>242</v>
      </c>
      <c r="N49" s="40" t="s">
        <v>250</v>
      </c>
      <c r="O49" s="37" t="s">
        <v>241</v>
      </c>
      <c r="P49" s="41" t="s">
        <v>242</v>
      </c>
      <c r="Q49" s="37">
        <v>176.72</v>
      </c>
      <c r="R49" s="37" t="s">
        <v>251</v>
      </c>
      <c r="S49" s="37" t="s">
        <v>252</v>
      </c>
      <c r="T49" s="41" t="s">
        <v>253</v>
      </c>
      <c r="U49" s="42" t="s">
        <v>565</v>
      </c>
      <c r="V49" s="42" t="s">
        <v>254</v>
      </c>
      <c r="W49" s="43">
        <v>184.71</v>
      </c>
      <c r="X49" s="37" t="s">
        <v>571</v>
      </c>
      <c r="Y49" s="37" t="s">
        <v>243</v>
      </c>
      <c r="Z49" s="37" t="s">
        <v>566</v>
      </c>
      <c r="AA49" s="37" t="s">
        <v>244</v>
      </c>
      <c r="AB49" s="51" t="s">
        <v>567</v>
      </c>
      <c r="AC49" s="52" t="s">
        <v>568</v>
      </c>
      <c r="AD49" s="37" t="s">
        <v>569</v>
      </c>
      <c r="AE49" s="44"/>
      <c r="AF49" s="44"/>
      <c r="AG49" s="44"/>
      <c r="AH49" s="44"/>
      <c r="AI49" s="44"/>
      <c r="AJ49" s="44"/>
      <c r="AK49" s="44"/>
      <c r="AL49" s="44"/>
      <c r="AM49" s="44"/>
      <c r="AN49" s="44"/>
      <c r="AO49" s="44"/>
      <c r="AP49" s="44"/>
      <c r="AQ49" s="44"/>
      <c r="AR49" s="44"/>
      <c r="AS49" s="44"/>
      <c r="AT49" s="44"/>
      <c r="AU49" s="44"/>
      <c r="AV49" s="44"/>
      <c r="AW49" s="44"/>
      <c r="AX49" s="44"/>
      <c r="AY49" s="44"/>
      <c r="AZ49" s="44"/>
      <c r="BA49" s="44"/>
      <c r="BB49" s="44"/>
      <c r="BC49" s="44"/>
      <c r="BD49" s="44"/>
      <c r="BE49" s="44"/>
      <c r="BF49" s="44"/>
      <c r="BG49" s="44"/>
      <c r="BH49" s="44"/>
      <c r="BI49" s="44"/>
      <c r="BJ49" s="44"/>
      <c r="BK49" s="44"/>
      <c r="BL49" s="44"/>
      <c r="BM49" s="44"/>
      <c r="BN49" s="44"/>
      <c r="BO49" s="44"/>
      <c r="BP49" s="44"/>
      <c r="BQ49" s="44"/>
      <c r="BR49" s="44"/>
      <c r="BS49" s="44"/>
      <c r="BT49" s="44"/>
      <c r="BU49" s="44"/>
      <c r="BV49" s="44"/>
      <c r="BW49" s="44"/>
      <c r="BX49" s="44"/>
      <c r="BY49" s="44"/>
      <c r="BZ49" s="44"/>
      <c r="CA49" s="44"/>
      <c r="CB49" s="44"/>
      <c r="CC49" s="44"/>
      <c r="CD49" s="44"/>
      <c r="CE49" s="44"/>
      <c r="CF49" s="44"/>
      <c r="CG49" s="44"/>
      <c r="CH49" s="44"/>
      <c r="CI49" s="44"/>
      <c r="CJ49" s="44"/>
      <c r="CK49" s="44"/>
      <c r="CL49" s="44"/>
      <c r="CM49" s="44"/>
      <c r="CN49" s="44"/>
      <c r="CO49" s="44"/>
      <c r="CP49" s="44"/>
      <c r="CQ49" s="44"/>
      <c r="CR49" s="44"/>
      <c r="CS49" s="44"/>
      <c r="CT49" s="44"/>
      <c r="CU49" s="44"/>
      <c r="CV49" s="44"/>
      <c r="CW49" s="44"/>
      <c r="CX49" s="44"/>
      <c r="CY49" s="44"/>
      <c r="CZ49" s="44"/>
      <c r="DA49" s="44"/>
      <c r="DB49" s="44"/>
      <c r="DC49" s="44"/>
      <c r="DD49" s="44"/>
      <c r="DE49" s="44"/>
      <c r="DF49" s="44"/>
      <c r="DG49" s="44"/>
      <c r="DH49" s="44"/>
      <c r="DI49" s="44"/>
      <c r="DJ49" s="44"/>
      <c r="DK49" s="44"/>
    </row>
    <row r="50" spans="1:115" s="45" customFormat="1" ht="36" x14ac:dyDescent="0.25">
      <c r="A50" s="37">
        <v>37</v>
      </c>
      <c r="B50" s="37" t="s">
        <v>106</v>
      </c>
      <c r="C50" s="38" t="s">
        <v>346</v>
      </c>
      <c r="D50" s="37" t="s">
        <v>246</v>
      </c>
      <c r="E50" s="37" t="s">
        <v>258</v>
      </c>
      <c r="F50" s="37" t="s">
        <v>347</v>
      </c>
      <c r="G50" s="39" t="s">
        <v>210</v>
      </c>
      <c r="H50" s="37" t="s">
        <v>61</v>
      </c>
      <c r="I50" s="37" t="s">
        <v>231</v>
      </c>
      <c r="J50" s="37" t="s">
        <v>38</v>
      </c>
      <c r="K50" s="39">
        <v>21846514988</v>
      </c>
      <c r="L50" s="37" t="s">
        <v>249</v>
      </c>
      <c r="M50" s="40" t="s">
        <v>242</v>
      </c>
      <c r="N50" s="40" t="s">
        <v>250</v>
      </c>
      <c r="O50" s="37" t="s">
        <v>241</v>
      </c>
      <c r="P50" s="41" t="s">
        <v>242</v>
      </c>
      <c r="Q50" s="37">
        <v>176.72</v>
      </c>
      <c r="R50" s="37" t="s">
        <v>251</v>
      </c>
      <c r="S50" s="37" t="s">
        <v>252</v>
      </c>
      <c r="T50" s="41" t="s">
        <v>253</v>
      </c>
      <c r="U50" s="42" t="s">
        <v>565</v>
      </c>
      <c r="V50" s="42" t="s">
        <v>254</v>
      </c>
      <c r="W50" s="43">
        <v>184.71</v>
      </c>
      <c r="X50" s="37" t="s">
        <v>571</v>
      </c>
      <c r="Y50" s="37" t="s">
        <v>243</v>
      </c>
      <c r="Z50" s="37" t="s">
        <v>566</v>
      </c>
      <c r="AA50" s="37" t="s">
        <v>244</v>
      </c>
      <c r="AB50" s="51" t="s">
        <v>567</v>
      </c>
      <c r="AC50" s="52" t="s">
        <v>568</v>
      </c>
      <c r="AD50" s="37" t="s">
        <v>569</v>
      </c>
      <c r="AE50" s="44"/>
      <c r="AF50" s="44"/>
      <c r="AG50" s="44"/>
      <c r="AH50" s="44"/>
      <c r="AI50" s="44"/>
      <c r="AJ50" s="44"/>
      <c r="AK50" s="44"/>
      <c r="AL50" s="44"/>
      <c r="AM50" s="44"/>
      <c r="AN50" s="44"/>
      <c r="AO50" s="44"/>
      <c r="AP50" s="44"/>
      <c r="AQ50" s="44"/>
      <c r="AR50" s="44"/>
      <c r="AS50" s="44"/>
      <c r="AT50" s="44"/>
      <c r="AU50" s="44"/>
      <c r="AV50" s="44"/>
      <c r="AW50" s="44"/>
      <c r="AX50" s="44"/>
      <c r="AY50" s="44"/>
      <c r="AZ50" s="44"/>
      <c r="BA50" s="44"/>
      <c r="BB50" s="44"/>
      <c r="BC50" s="44"/>
      <c r="BD50" s="44"/>
      <c r="BE50" s="44"/>
      <c r="BF50" s="44"/>
      <c r="BG50" s="44"/>
      <c r="BH50" s="44"/>
      <c r="BI50" s="44"/>
      <c r="BJ50" s="44"/>
      <c r="BK50" s="44"/>
      <c r="BL50" s="44"/>
      <c r="BM50" s="44"/>
      <c r="BN50" s="44"/>
      <c r="BO50" s="44"/>
      <c r="BP50" s="44"/>
      <c r="BQ50" s="44"/>
      <c r="BR50" s="44"/>
      <c r="BS50" s="44"/>
      <c r="BT50" s="44"/>
      <c r="BU50" s="44"/>
      <c r="BV50" s="44"/>
      <c r="BW50" s="44"/>
      <c r="BX50" s="44"/>
      <c r="BY50" s="44"/>
      <c r="BZ50" s="44"/>
      <c r="CA50" s="44"/>
      <c r="CB50" s="44"/>
      <c r="CC50" s="44"/>
      <c r="CD50" s="44"/>
      <c r="CE50" s="44"/>
      <c r="CF50" s="44"/>
      <c r="CG50" s="44"/>
      <c r="CH50" s="44"/>
      <c r="CI50" s="44"/>
      <c r="CJ50" s="44"/>
      <c r="CK50" s="44"/>
      <c r="CL50" s="44"/>
      <c r="CM50" s="44"/>
      <c r="CN50" s="44"/>
      <c r="CO50" s="44"/>
      <c r="CP50" s="44"/>
      <c r="CQ50" s="44"/>
      <c r="CR50" s="44"/>
      <c r="CS50" s="44"/>
      <c r="CT50" s="44"/>
      <c r="CU50" s="44"/>
      <c r="CV50" s="44"/>
      <c r="CW50" s="44"/>
      <c r="CX50" s="44"/>
      <c r="CY50" s="44"/>
      <c r="CZ50" s="44"/>
      <c r="DA50" s="44"/>
      <c r="DB50" s="44"/>
      <c r="DC50" s="44"/>
      <c r="DD50" s="44"/>
      <c r="DE50" s="44"/>
      <c r="DF50" s="44"/>
      <c r="DG50" s="44"/>
      <c r="DH50" s="44"/>
      <c r="DI50" s="44"/>
      <c r="DJ50" s="44"/>
      <c r="DK50" s="44"/>
    </row>
    <row r="51" spans="1:115" s="45" customFormat="1" ht="36" x14ac:dyDescent="0.25">
      <c r="A51" s="37">
        <v>38</v>
      </c>
      <c r="B51" s="37" t="s">
        <v>107</v>
      </c>
      <c r="C51" s="38" t="s">
        <v>348</v>
      </c>
      <c r="D51" s="37" t="s">
        <v>246</v>
      </c>
      <c r="E51" s="37" t="s">
        <v>270</v>
      </c>
      <c r="F51" s="37" t="s">
        <v>349</v>
      </c>
      <c r="G51" s="39" t="s">
        <v>211</v>
      </c>
      <c r="H51" s="37" t="s">
        <v>59</v>
      </c>
      <c r="I51" s="37" t="s">
        <v>231</v>
      </c>
      <c r="J51" s="37" t="s">
        <v>38</v>
      </c>
      <c r="K51" s="39">
        <v>21038746687</v>
      </c>
      <c r="L51" s="37" t="s">
        <v>249</v>
      </c>
      <c r="M51" s="40" t="s">
        <v>242</v>
      </c>
      <c r="N51" s="40" t="s">
        <v>250</v>
      </c>
      <c r="O51" s="37" t="s">
        <v>241</v>
      </c>
      <c r="P51" s="41" t="s">
        <v>242</v>
      </c>
      <c r="Q51" s="37">
        <v>176.72</v>
      </c>
      <c r="R51" s="37" t="s">
        <v>251</v>
      </c>
      <c r="S51" s="37" t="s">
        <v>252</v>
      </c>
      <c r="T51" s="41" t="s">
        <v>253</v>
      </c>
      <c r="U51" s="42" t="s">
        <v>565</v>
      </c>
      <c r="V51" s="42" t="s">
        <v>254</v>
      </c>
      <c r="W51" s="43">
        <v>184.71</v>
      </c>
      <c r="X51" s="37" t="s">
        <v>571</v>
      </c>
      <c r="Y51" s="37" t="s">
        <v>243</v>
      </c>
      <c r="Z51" s="37" t="s">
        <v>566</v>
      </c>
      <c r="AA51" s="37" t="s">
        <v>244</v>
      </c>
      <c r="AB51" s="51" t="s">
        <v>567</v>
      </c>
      <c r="AC51" s="52" t="s">
        <v>568</v>
      </c>
      <c r="AD51" s="37" t="s">
        <v>569</v>
      </c>
      <c r="AE51" s="44"/>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c r="BG51" s="44"/>
      <c r="BH51" s="44"/>
      <c r="BI51" s="44"/>
      <c r="BJ51" s="44"/>
      <c r="BK51" s="44"/>
      <c r="BL51" s="44"/>
      <c r="BM51" s="44"/>
      <c r="BN51" s="44"/>
      <c r="BO51" s="44"/>
      <c r="BP51" s="44"/>
      <c r="BQ51" s="44"/>
      <c r="BR51" s="44"/>
      <c r="BS51" s="44"/>
      <c r="BT51" s="44"/>
      <c r="BU51" s="44"/>
      <c r="BV51" s="44"/>
      <c r="BW51" s="44"/>
      <c r="BX51" s="44"/>
      <c r="BY51" s="44"/>
      <c r="BZ51" s="44"/>
      <c r="CA51" s="44"/>
      <c r="CB51" s="44"/>
      <c r="CC51" s="44"/>
      <c r="CD51" s="44"/>
      <c r="CE51" s="44"/>
      <c r="CF51" s="44"/>
      <c r="CG51" s="44"/>
      <c r="CH51" s="44"/>
      <c r="CI51" s="44"/>
      <c r="CJ51" s="44"/>
      <c r="CK51" s="44"/>
      <c r="CL51" s="44"/>
      <c r="CM51" s="44"/>
      <c r="CN51" s="44"/>
      <c r="CO51" s="44"/>
      <c r="CP51" s="44"/>
      <c r="CQ51" s="44"/>
      <c r="CR51" s="44"/>
      <c r="CS51" s="44"/>
      <c r="CT51" s="44"/>
      <c r="CU51" s="44"/>
      <c r="CV51" s="44"/>
      <c r="CW51" s="44"/>
      <c r="CX51" s="44"/>
      <c r="CY51" s="44"/>
      <c r="CZ51" s="44"/>
      <c r="DA51" s="44"/>
      <c r="DB51" s="44"/>
      <c r="DC51" s="44"/>
      <c r="DD51" s="44"/>
      <c r="DE51" s="44"/>
      <c r="DF51" s="44"/>
      <c r="DG51" s="44"/>
      <c r="DH51" s="44"/>
      <c r="DI51" s="44"/>
      <c r="DJ51" s="44"/>
      <c r="DK51" s="44"/>
    </row>
    <row r="52" spans="1:115" s="45" customFormat="1" ht="36" x14ac:dyDescent="0.25">
      <c r="A52" s="37">
        <v>39</v>
      </c>
      <c r="B52" s="37" t="s">
        <v>108</v>
      </c>
      <c r="C52" s="38" t="s">
        <v>350</v>
      </c>
      <c r="D52" s="37" t="s">
        <v>246</v>
      </c>
      <c r="E52" s="37" t="s">
        <v>310</v>
      </c>
      <c r="F52" s="37" t="s">
        <v>351</v>
      </c>
      <c r="G52" s="39" t="s">
        <v>212</v>
      </c>
      <c r="H52" s="37" t="s">
        <v>61</v>
      </c>
      <c r="I52" s="37" t="s">
        <v>231</v>
      </c>
      <c r="J52" s="37" t="s">
        <v>38</v>
      </c>
      <c r="K52" s="39">
        <v>21016100527</v>
      </c>
      <c r="L52" s="37" t="s">
        <v>249</v>
      </c>
      <c r="M52" s="40" t="s">
        <v>242</v>
      </c>
      <c r="N52" s="40" t="s">
        <v>250</v>
      </c>
      <c r="O52" s="37" t="s">
        <v>241</v>
      </c>
      <c r="P52" s="41" t="s">
        <v>242</v>
      </c>
      <c r="Q52" s="37">
        <v>176.72</v>
      </c>
      <c r="R52" s="37" t="s">
        <v>251</v>
      </c>
      <c r="S52" s="37" t="s">
        <v>252</v>
      </c>
      <c r="T52" s="41" t="s">
        <v>253</v>
      </c>
      <c r="U52" s="42" t="s">
        <v>565</v>
      </c>
      <c r="V52" s="42" t="s">
        <v>254</v>
      </c>
      <c r="W52" s="43">
        <v>184.71</v>
      </c>
      <c r="X52" s="37" t="s">
        <v>571</v>
      </c>
      <c r="Y52" s="37" t="s">
        <v>243</v>
      </c>
      <c r="Z52" s="37" t="s">
        <v>566</v>
      </c>
      <c r="AA52" s="37" t="s">
        <v>244</v>
      </c>
      <c r="AB52" s="51" t="s">
        <v>567</v>
      </c>
      <c r="AC52" s="52" t="s">
        <v>568</v>
      </c>
      <c r="AD52" s="37" t="s">
        <v>569</v>
      </c>
      <c r="AE52" s="44"/>
      <c r="AF52" s="44"/>
      <c r="AG52" s="44"/>
      <c r="AH52" s="44"/>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4"/>
      <c r="BQ52" s="44"/>
      <c r="BR52" s="44"/>
      <c r="BS52" s="44"/>
      <c r="BT52" s="44"/>
      <c r="BU52" s="44"/>
      <c r="BV52" s="44"/>
      <c r="BW52" s="44"/>
      <c r="BX52" s="44"/>
      <c r="BY52" s="44"/>
      <c r="BZ52" s="44"/>
      <c r="CA52" s="44"/>
      <c r="CB52" s="44"/>
      <c r="CC52" s="44"/>
      <c r="CD52" s="44"/>
      <c r="CE52" s="44"/>
      <c r="CF52" s="44"/>
      <c r="CG52" s="44"/>
      <c r="CH52" s="44"/>
      <c r="CI52" s="44"/>
      <c r="CJ52" s="44"/>
      <c r="CK52" s="44"/>
      <c r="CL52" s="44"/>
      <c r="CM52" s="44"/>
      <c r="CN52" s="44"/>
      <c r="CO52" s="44"/>
      <c r="CP52" s="44"/>
      <c r="CQ52" s="44"/>
      <c r="CR52" s="44"/>
      <c r="CS52" s="44"/>
      <c r="CT52" s="44"/>
      <c r="CU52" s="44"/>
      <c r="CV52" s="44"/>
      <c r="CW52" s="44"/>
      <c r="CX52" s="44"/>
      <c r="CY52" s="44"/>
      <c r="CZ52" s="44"/>
      <c r="DA52" s="44"/>
      <c r="DB52" s="44"/>
      <c r="DC52" s="44"/>
      <c r="DD52" s="44"/>
      <c r="DE52" s="44"/>
      <c r="DF52" s="44"/>
      <c r="DG52" s="44"/>
      <c r="DH52" s="44"/>
      <c r="DI52" s="44"/>
      <c r="DJ52" s="44"/>
      <c r="DK52" s="44"/>
    </row>
    <row r="53" spans="1:115" s="45" customFormat="1" ht="36" x14ac:dyDescent="0.25">
      <c r="A53" s="37">
        <v>40</v>
      </c>
      <c r="B53" s="37" t="s">
        <v>109</v>
      </c>
      <c r="C53" s="38" t="s">
        <v>350</v>
      </c>
      <c r="D53" s="37" t="s">
        <v>246</v>
      </c>
      <c r="E53" s="37" t="s">
        <v>352</v>
      </c>
      <c r="F53" s="37" t="s">
        <v>353</v>
      </c>
      <c r="G53" s="39" t="s">
        <v>213</v>
      </c>
      <c r="H53" s="37" t="s">
        <v>61</v>
      </c>
      <c r="I53" s="37" t="s">
        <v>231</v>
      </c>
      <c r="J53" s="37" t="s">
        <v>38</v>
      </c>
      <c r="K53" s="39">
        <v>21988089112</v>
      </c>
      <c r="L53" s="37" t="s">
        <v>249</v>
      </c>
      <c r="M53" s="40" t="s">
        <v>242</v>
      </c>
      <c r="N53" s="40" t="s">
        <v>250</v>
      </c>
      <c r="O53" s="37" t="s">
        <v>241</v>
      </c>
      <c r="P53" s="41" t="s">
        <v>242</v>
      </c>
      <c r="Q53" s="37">
        <v>176.72</v>
      </c>
      <c r="R53" s="37" t="s">
        <v>251</v>
      </c>
      <c r="S53" s="37" t="s">
        <v>252</v>
      </c>
      <c r="T53" s="41" t="s">
        <v>253</v>
      </c>
      <c r="U53" s="42" t="s">
        <v>565</v>
      </c>
      <c r="V53" s="42" t="s">
        <v>254</v>
      </c>
      <c r="W53" s="43">
        <v>184.71</v>
      </c>
      <c r="X53" s="37" t="s">
        <v>571</v>
      </c>
      <c r="Y53" s="37" t="s">
        <v>243</v>
      </c>
      <c r="Z53" s="37" t="s">
        <v>566</v>
      </c>
      <c r="AA53" s="37" t="s">
        <v>244</v>
      </c>
      <c r="AB53" s="51" t="s">
        <v>567</v>
      </c>
      <c r="AC53" s="52" t="s">
        <v>568</v>
      </c>
      <c r="AD53" s="37" t="s">
        <v>569</v>
      </c>
      <c r="AE53" s="44"/>
      <c r="AF53" s="44"/>
      <c r="AG53" s="44"/>
      <c r="AH53" s="44"/>
      <c r="AI53" s="44"/>
      <c r="AJ53" s="44"/>
      <c r="AK53" s="44"/>
      <c r="AL53" s="44"/>
      <c r="AM53" s="44"/>
      <c r="AN53" s="44"/>
      <c r="AO53" s="44"/>
      <c r="AP53" s="44"/>
      <c r="AQ53" s="44"/>
      <c r="AR53" s="44"/>
      <c r="AS53" s="44"/>
      <c r="AT53" s="44"/>
      <c r="AU53" s="44"/>
      <c r="AV53" s="44"/>
      <c r="AW53" s="44"/>
      <c r="AX53" s="44"/>
      <c r="AY53" s="44"/>
      <c r="AZ53" s="44"/>
      <c r="BA53" s="44"/>
      <c r="BB53" s="44"/>
      <c r="BC53" s="44"/>
      <c r="BD53" s="44"/>
      <c r="BE53" s="44"/>
      <c r="BF53" s="44"/>
      <c r="BG53" s="44"/>
      <c r="BH53" s="44"/>
      <c r="BI53" s="44"/>
      <c r="BJ53" s="44"/>
      <c r="BK53" s="44"/>
      <c r="BL53" s="44"/>
      <c r="BM53" s="44"/>
      <c r="BN53" s="44"/>
      <c r="BO53" s="44"/>
      <c r="BP53" s="44"/>
      <c r="BQ53" s="44"/>
      <c r="BR53" s="44"/>
      <c r="BS53" s="44"/>
      <c r="BT53" s="44"/>
      <c r="BU53" s="44"/>
      <c r="BV53" s="44"/>
      <c r="BW53" s="44"/>
      <c r="BX53" s="44"/>
      <c r="BY53" s="44"/>
      <c r="BZ53" s="44"/>
      <c r="CA53" s="44"/>
      <c r="CB53" s="44"/>
      <c r="CC53" s="44"/>
      <c r="CD53" s="44"/>
      <c r="CE53" s="44"/>
      <c r="CF53" s="44"/>
      <c r="CG53" s="44"/>
      <c r="CH53" s="44"/>
      <c r="CI53" s="44"/>
      <c r="CJ53" s="44"/>
      <c r="CK53" s="44"/>
      <c r="CL53" s="44"/>
      <c r="CM53" s="44"/>
      <c r="CN53" s="44"/>
      <c r="CO53" s="44"/>
      <c r="CP53" s="44"/>
      <c r="CQ53" s="44"/>
      <c r="CR53" s="44"/>
      <c r="CS53" s="44"/>
      <c r="CT53" s="44"/>
      <c r="CU53" s="44"/>
      <c r="CV53" s="44"/>
      <c r="CW53" s="44"/>
      <c r="CX53" s="44"/>
      <c r="CY53" s="44"/>
      <c r="CZ53" s="44"/>
      <c r="DA53" s="44"/>
      <c r="DB53" s="44"/>
      <c r="DC53" s="44"/>
      <c r="DD53" s="44"/>
      <c r="DE53" s="44"/>
      <c r="DF53" s="44"/>
      <c r="DG53" s="44"/>
      <c r="DH53" s="44"/>
      <c r="DI53" s="44"/>
      <c r="DJ53" s="44"/>
      <c r="DK53" s="44"/>
    </row>
    <row r="54" spans="1:115" s="45" customFormat="1" ht="36" x14ac:dyDescent="0.25">
      <c r="A54" s="37">
        <v>41</v>
      </c>
      <c r="B54" s="37" t="s">
        <v>110</v>
      </c>
      <c r="C54" s="38" t="s">
        <v>354</v>
      </c>
      <c r="D54" s="37" t="s">
        <v>246</v>
      </c>
      <c r="E54" s="37" t="s">
        <v>258</v>
      </c>
      <c r="F54" s="37" t="s">
        <v>355</v>
      </c>
      <c r="G54" s="39" t="s">
        <v>214</v>
      </c>
      <c r="H54" s="37" t="s">
        <v>61</v>
      </c>
      <c r="I54" s="37" t="s">
        <v>231</v>
      </c>
      <c r="J54" s="37" t="s">
        <v>38</v>
      </c>
      <c r="K54" s="39">
        <v>21796309066</v>
      </c>
      <c r="L54" s="37" t="s">
        <v>249</v>
      </c>
      <c r="M54" s="40" t="s">
        <v>242</v>
      </c>
      <c r="N54" s="40" t="s">
        <v>250</v>
      </c>
      <c r="O54" s="37" t="s">
        <v>241</v>
      </c>
      <c r="P54" s="41" t="s">
        <v>242</v>
      </c>
      <c r="Q54" s="37">
        <v>176.72</v>
      </c>
      <c r="R54" s="37" t="s">
        <v>251</v>
      </c>
      <c r="S54" s="37" t="s">
        <v>252</v>
      </c>
      <c r="T54" s="41" t="s">
        <v>253</v>
      </c>
      <c r="U54" s="42" t="s">
        <v>565</v>
      </c>
      <c r="V54" s="42" t="s">
        <v>254</v>
      </c>
      <c r="W54" s="43">
        <v>184.71</v>
      </c>
      <c r="X54" s="37" t="s">
        <v>571</v>
      </c>
      <c r="Y54" s="37" t="s">
        <v>243</v>
      </c>
      <c r="Z54" s="37" t="s">
        <v>566</v>
      </c>
      <c r="AA54" s="37" t="s">
        <v>244</v>
      </c>
      <c r="AB54" s="51" t="s">
        <v>567</v>
      </c>
      <c r="AC54" s="52" t="s">
        <v>568</v>
      </c>
      <c r="AD54" s="37" t="s">
        <v>569</v>
      </c>
      <c r="AE54" s="44"/>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4"/>
      <c r="BL54" s="44"/>
      <c r="BM54" s="44"/>
      <c r="BN54" s="44"/>
      <c r="BO54" s="44"/>
      <c r="BP54" s="44"/>
      <c r="BQ54" s="44"/>
      <c r="BR54" s="44"/>
      <c r="BS54" s="44"/>
      <c r="BT54" s="44"/>
      <c r="BU54" s="44"/>
      <c r="BV54" s="44"/>
      <c r="BW54" s="44"/>
      <c r="BX54" s="44"/>
      <c r="BY54" s="44"/>
      <c r="BZ54" s="44"/>
      <c r="CA54" s="44"/>
      <c r="CB54" s="44"/>
      <c r="CC54" s="44"/>
      <c r="CD54" s="44"/>
      <c r="CE54" s="44"/>
      <c r="CF54" s="44"/>
      <c r="CG54" s="44"/>
      <c r="CH54" s="44"/>
      <c r="CI54" s="44"/>
      <c r="CJ54" s="44"/>
      <c r="CK54" s="44"/>
      <c r="CL54" s="44"/>
      <c r="CM54" s="44"/>
      <c r="CN54" s="44"/>
      <c r="CO54" s="44"/>
      <c r="CP54" s="44"/>
      <c r="CQ54" s="44"/>
      <c r="CR54" s="44"/>
      <c r="CS54" s="44"/>
      <c r="CT54" s="44"/>
      <c r="CU54" s="44"/>
      <c r="CV54" s="44"/>
      <c r="CW54" s="44"/>
      <c r="CX54" s="44"/>
      <c r="CY54" s="44"/>
      <c r="CZ54" s="44"/>
      <c r="DA54" s="44"/>
      <c r="DB54" s="44"/>
      <c r="DC54" s="44"/>
      <c r="DD54" s="44"/>
      <c r="DE54" s="44"/>
      <c r="DF54" s="44"/>
      <c r="DG54" s="44"/>
      <c r="DH54" s="44"/>
      <c r="DI54" s="44"/>
      <c r="DJ54" s="44"/>
      <c r="DK54" s="44"/>
    </row>
    <row r="55" spans="1:115" s="45" customFormat="1" ht="36" x14ac:dyDescent="0.25">
      <c r="A55" s="37">
        <v>42</v>
      </c>
      <c r="B55" s="37" t="s">
        <v>111</v>
      </c>
      <c r="C55" s="38" t="s">
        <v>356</v>
      </c>
      <c r="D55" s="37" t="s">
        <v>246</v>
      </c>
      <c r="E55" s="37" t="s">
        <v>357</v>
      </c>
      <c r="F55" s="37" t="s">
        <v>358</v>
      </c>
      <c r="G55" s="39" t="s">
        <v>215</v>
      </c>
      <c r="H55" s="37" t="s">
        <v>61</v>
      </c>
      <c r="I55" s="37" t="s">
        <v>231</v>
      </c>
      <c r="J55" s="37" t="s">
        <v>38</v>
      </c>
      <c r="K55" s="39">
        <v>21028658496</v>
      </c>
      <c r="L55" s="37" t="s">
        <v>249</v>
      </c>
      <c r="M55" s="40" t="s">
        <v>242</v>
      </c>
      <c r="N55" s="40" t="s">
        <v>250</v>
      </c>
      <c r="O55" s="37" t="s">
        <v>241</v>
      </c>
      <c r="P55" s="41" t="s">
        <v>242</v>
      </c>
      <c r="Q55" s="37">
        <v>176.72</v>
      </c>
      <c r="R55" s="37" t="s">
        <v>251</v>
      </c>
      <c r="S55" s="37" t="s">
        <v>252</v>
      </c>
      <c r="T55" s="41" t="s">
        <v>253</v>
      </c>
      <c r="U55" s="42" t="s">
        <v>565</v>
      </c>
      <c r="V55" s="42" t="s">
        <v>254</v>
      </c>
      <c r="W55" s="43">
        <v>184.71</v>
      </c>
      <c r="X55" s="37" t="s">
        <v>571</v>
      </c>
      <c r="Y55" s="37" t="s">
        <v>243</v>
      </c>
      <c r="Z55" s="37" t="s">
        <v>566</v>
      </c>
      <c r="AA55" s="37" t="s">
        <v>244</v>
      </c>
      <c r="AB55" s="51" t="s">
        <v>567</v>
      </c>
      <c r="AC55" s="52" t="s">
        <v>568</v>
      </c>
      <c r="AD55" s="37" t="s">
        <v>569</v>
      </c>
      <c r="AE55" s="44"/>
      <c r="AF55" s="44"/>
      <c r="AG55" s="44"/>
      <c r="AH55" s="44"/>
      <c r="AI55" s="44"/>
      <c r="AJ55" s="44"/>
      <c r="AK55" s="44"/>
      <c r="AL55" s="44"/>
      <c r="AM55" s="44"/>
      <c r="AN55" s="44"/>
      <c r="AO55" s="44"/>
      <c r="AP55" s="44"/>
      <c r="AQ55" s="44"/>
      <c r="AR55" s="44"/>
      <c r="AS55" s="44"/>
      <c r="AT55" s="44"/>
      <c r="AU55" s="44"/>
      <c r="AV55" s="44"/>
      <c r="AW55" s="44"/>
      <c r="AX55" s="44"/>
      <c r="AY55" s="44"/>
      <c r="AZ55" s="44"/>
      <c r="BA55" s="44"/>
      <c r="BB55" s="44"/>
      <c r="BC55" s="44"/>
      <c r="BD55" s="44"/>
      <c r="BE55" s="44"/>
      <c r="BF55" s="44"/>
      <c r="BG55" s="44"/>
      <c r="BH55" s="44"/>
      <c r="BI55" s="44"/>
      <c r="BJ55" s="44"/>
      <c r="BK55" s="44"/>
      <c r="BL55" s="44"/>
      <c r="BM55" s="44"/>
      <c r="BN55" s="44"/>
      <c r="BO55" s="44"/>
      <c r="BP55" s="44"/>
      <c r="BQ55" s="44"/>
      <c r="BR55" s="44"/>
      <c r="BS55" s="44"/>
      <c r="BT55" s="44"/>
      <c r="BU55" s="44"/>
      <c r="BV55" s="44"/>
      <c r="BW55" s="44"/>
      <c r="BX55" s="44"/>
      <c r="BY55" s="44"/>
      <c r="BZ55" s="44"/>
      <c r="CA55" s="44"/>
      <c r="CB55" s="44"/>
      <c r="CC55" s="44"/>
      <c r="CD55" s="44"/>
      <c r="CE55" s="44"/>
      <c r="CF55" s="44"/>
      <c r="CG55" s="44"/>
      <c r="CH55" s="44"/>
      <c r="CI55" s="44"/>
      <c r="CJ55" s="44"/>
      <c r="CK55" s="44"/>
      <c r="CL55" s="44"/>
      <c r="CM55" s="44"/>
      <c r="CN55" s="44"/>
      <c r="CO55" s="44"/>
      <c r="CP55" s="44"/>
      <c r="CQ55" s="44"/>
      <c r="CR55" s="44"/>
      <c r="CS55" s="44"/>
      <c r="CT55" s="44"/>
      <c r="CU55" s="44"/>
      <c r="CV55" s="44"/>
      <c r="CW55" s="44"/>
      <c r="CX55" s="44"/>
      <c r="CY55" s="44"/>
      <c r="CZ55" s="44"/>
      <c r="DA55" s="44"/>
      <c r="DB55" s="44"/>
      <c r="DC55" s="44"/>
      <c r="DD55" s="44"/>
      <c r="DE55" s="44"/>
      <c r="DF55" s="44"/>
      <c r="DG55" s="44"/>
      <c r="DH55" s="44"/>
      <c r="DI55" s="44"/>
      <c r="DJ55" s="44"/>
      <c r="DK55" s="44"/>
    </row>
    <row r="56" spans="1:115" s="45" customFormat="1" ht="36" x14ac:dyDescent="0.25">
      <c r="A56" s="37">
        <v>43</v>
      </c>
      <c r="B56" s="37" t="s">
        <v>112</v>
      </c>
      <c r="C56" s="38" t="s">
        <v>346</v>
      </c>
      <c r="D56" s="37" t="s">
        <v>246</v>
      </c>
      <c r="E56" s="37" t="s">
        <v>359</v>
      </c>
      <c r="F56" s="37" t="s">
        <v>360</v>
      </c>
      <c r="G56" s="39" t="s">
        <v>216</v>
      </c>
      <c r="H56" s="37" t="s">
        <v>61</v>
      </c>
      <c r="I56" s="37" t="s">
        <v>231</v>
      </c>
      <c r="J56" s="37" t="s">
        <v>38</v>
      </c>
      <c r="K56" s="39">
        <v>71007816581</v>
      </c>
      <c r="L56" s="37" t="s">
        <v>249</v>
      </c>
      <c r="M56" s="40" t="s">
        <v>242</v>
      </c>
      <c r="N56" s="40" t="s">
        <v>250</v>
      </c>
      <c r="O56" s="37" t="s">
        <v>241</v>
      </c>
      <c r="P56" s="41" t="s">
        <v>242</v>
      </c>
      <c r="Q56" s="37">
        <v>176.72</v>
      </c>
      <c r="R56" s="37" t="s">
        <v>251</v>
      </c>
      <c r="S56" s="37" t="s">
        <v>252</v>
      </c>
      <c r="T56" s="41" t="s">
        <v>253</v>
      </c>
      <c r="U56" s="42" t="s">
        <v>565</v>
      </c>
      <c r="V56" s="42" t="s">
        <v>254</v>
      </c>
      <c r="W56" s="43">
        <v>184.71</v>
      </c>
      <c r="X56" s="37" t="s">
        <v>571</v>
      </c>
      <c r="Y56" s="37" t="s">
        <v>243</v>
      </c>
      <c r="Z56" s="37" t="s">
        <v>566</v>
      </c>
      <c r="AA56" s="37" t="s">
        <v>244</v>
      </c>
      <c r="AB56" s="51" t="s">
        <v>567</v>
      </c>
      <c r="AC56" s="52" t="s">
        <v>568</v>
      </c>
      <c r="AD56" s="37" t="s">
        <v>569</v>
      </c>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4"/>
      <c r="BL56" s="44"/>
      <c r="BM56" s="44"/>
      <c r="BN56" s="44"/>
      <c r="BO56" s="44"/>
      <c r="BP56" s="44"/>
      <c r="BQ56" s="44"/>
      <c r="BR56" s="44"/>
      <c r="BS56" s="44"/>
      <c r="BT56" s="44"/>
      <c r="BU56" s="44"/>
      <c r="BV56" s="44"/>
      <c r="BW56" s="44"/>
      <c r="BX56" s="44"/>
      <c r="BY56" s="44"/>
      <c r="BZ56" s="44"/>
      <c r="CA56" s="44"/>
      <c r="CB56" s="44"/>
      <c r="CC56" s="44"/>
      <c r="CD56" s="44"/>
      <c r="CE56" s="44"/>
      <c r="CF56" s="44"/>
      <c r="CG56" s="44"/>
      <c r="CH56" s="44"/>
      <c r="CI56" s="44"/>
      <c r="CJ56" s="44"/>
      <c r="CK56" s="44"/>
      <c r="CL56" s="44"/>
      <c r="CM56" s="44"/>
      <c r="CN56" s="44"/>
      <c r="CO56" s="44"/>
      <c r="CP56" s="44"/>
      <c r="CQ56" s="44"/>
      <c r="CR56" s="44"/>
      <c r="CS56" s="44"/>
      <c r="CT56" s="44"/>
      <c r="CU56" s="44"/>
      <c r="CV56" s="44"/>
      <c r="CW56" s="44"/>
      <c r="CX56" s="44"/>
      <c r="CY56" s="44"/>
      <c r="CZ56" s="44"/>
      <c r="DA56" s="44"/>
      <c r="DB56" s="44"/>
      <c r="DC56" s="44"/>
      <c r="DD56" s="44"/>
      <c r="DE56" s="44"/>
      <c r="DF56" s="44"/>
      <c r="DG56" s="44"/>
      <c r="DH56" s="44"/>
      <c r="DI56" s="44"/>
      <c r="DJ56" s="44"/>
      <c r="DK56" s="44"/>
    </row>
    <row r="57" spans="1:115" s="45" customFormat="1" ht="36" x14ac:dyDescent="0.25">
      <c r="A57" s="37">
        <v>44</v>
      </c>
      <c r="B57" s="37" t="s">
        <v>113</v>
      </c>
      <c r="C57" s="38" t="s">
        <v>361</v>
      </c>
      <c r="D57" s="37" t="s">
        <v>246</v>
      </c>
      <c r="E57" s="37" t="s">
        <v>264</v>
      </c>
      <c r="F57" s="37" t="s">
        <v>362</v>
      </c>
      <c r="G57" s="39" t="s">
        <v>217</v>
      </c>
      <c r="H57" s="37" t="s">
        <v>61</v>
      </c>
      <c r="I57" s="37" t="s">
        <v>231</v>
      </c>
      <c r="J57" s="37" t="s">
        <v>38</v>
      </c>
      <c r="K57" s="39">
        <v>23806415149</v>
      </c>
      <c r="L57" s="37" t="s">
        <v>249</v>
      </c>
      <c r="M57" s="40" t="s">
        <v>242</v>
      </c>
      <c r="N57" s="40" t="s">
        <v>250</v>
      </c>
      <c r="O57" s="37" t="s">
        <v>241</v>
      </c>
      <c r="P57" s="41" t="s">
        <v>242</v>
      </c>
      <c r="Q57" s="37">
        <v>176.72</v>
      </c>
      <c r="R57" s="37" t="s">
        <v>251</v>
      </c>
      <c r="S57" s="37" t="s">
        <v>252</v>
      </c>
      <c r="T57" s="41" t="s">
        <v>253</v>
      </c>
      <c r="U57" s="42" t="s">
        <v>565</v>
      </c>
      <c r="V57" s="42" t="s">
        <v>254</v>
      </c>
      <c r="W57" s="43">
        <v>184.71</v>
      </c>
      <c r="X57" s="37" t="s">
        <v>571</v>
      </c>
      <c r="Y57" s="37" t="s">
        <v>243</v>
      </c>
      <c r="Z57" s="37" t="s">
        <v>566</v>
      </c>
      <c r="AA57" s="37" t="s">
        <v>244</v>
      </c>
      <c r="AB57" s="51" t="s">
        <v>567</v>
      </c>
      <c r="AC57" s="52" t="s">
        <v>568</v>
      </c>
      <c r="AD57" s="37" t="s">
        <v>569</v>
      </c>
      <c r="AE57" s="44"/>
      <c r="AF57" s="44"/>
      <c r="AG57" s="44"/>
      <c r="AH57" s="44"/>
      <c r="AI57" s="44"/>
      <c r="AJ57" s="44"/>
      <c r="AK57" s="44"/>
      <c r="AL57" s="44"/>
      <c r="AM57" s="44"/>
      <c r="AN57" s="44"/>
      <c r="AO57" s="44"/>
      <c r="AP57" s="44"/>
      <c r="AQ57" s="44"/>
      <c r="AR57" s="44"/>
      <c r="AS57" s="44"/>
      <c r="AT57" s="44"/>
      <c r="AU57" s="44"/>
      <c r="AV57" s="44"/>
      <c r="AW57" s="44"/>
      <c r="AX57" s="44"/>
      <c r="AY57" s="44"/>
      <c r="AZ57" s="44"/>
      <c r="BA57" s="44"/>
      <c r="BB57" s="44"/>
      <c r="BC57" s="44"/>
      <c r="BD57" s="44"/>
      <c r="BE57" s="44"/>
      <c r="BF57" s="44"/>
      <c r="BG57" s="44"/>
      <c r="BH57" s="44"/>
      <c r="BI57" s="44"/>
      <c r="BJ57" s="44"/>
      <c r="BK57" s="44"/>
      <c r="BL57" s="44"/>
      <c r="BM57" s="44"/>
      <c r="BN57" s="44"/>
      <c r="BO57" s="44"/>
      <c r="BP57" s="44"/>
      <c r="BQ57" s="44"/>
      <c r="BR57" s="44"/>
      <c r="BS57" s="44"/>
      <c r="BT57" s="44"/>
      <c r="BU57" s="44"/>
      <c r="BV57" s="44"/>
      <c r="BW57" s="44"/>
      <c r="BX57" s="44"/>
      <c r="BY57" s="44"/>
      <c r="BZ57" s="44"/>
      <c r="CA57" s="44"/>
      <c r="CB57" s="44"/>
      <c r="CC57" s="44"/>
      <c r="CD57" s="44"/>
      <c r="CE57" s="44"/>
      <c r="CF57" s="44"/>
      <c r="CG57" s="44"/>
      <c r="CH57" s="44"/>
      <c r="CI57" s="44"/>
      <c r="CJ57" s="44"/>
      <c r="CK57" s="44"/>
      <c r="CL57" s="44"/>
      <c r="CM57" s="44"/>
      <c r="CN57" s="44"/>
      <c r="CO57" s="44"/>
      <c r="CP57" s="44"/>
      <c r="CQ57" s="44"/>
      <c r="CR57" s="44"/>
      <c r="CS57" s="44"/>
      <c r="CT57" s="44"/>
      <c r="CU57" s="44"/>
      <c r="CV57" s="44"/>
      <c r="CW57" s="44"/>
      <c r="CX57" s="44"/>
      <c r="CY57" s="44"/>
      <c r="CZ57" s="44"/>
      <c r="DA57" s="44"/>
      <c r="DB57" s="44"/>
      <c r="DC57" s="44"/>
      <c r="DD57" s="44"/>
      <c r="DE57" s="44"/>
      <c r="DF57" s="44"/>
      <c r="DG57" s="44"/>
      <c r="DH57" s="44"/>
      <c r="DI57" s="44"/>
      <c r="DJ57" s="44"/>
      <c r="DK57" s="44"/>
    </row>
    <row r="58" spans="1:115" s="45" customFormat="1" ht="36" x14ac:dyDescent="0.25">
      <c r="A58" s="37">
        <v>45</v>
      </c>
      <c r="B58" s="37" t="s">
        <v>114</v>
      </c>
      <c r="C58" s="38" t="s">
        <v>363</v>
      </c>
      <c r="D58" s="37" t="s">
        <v>246</v>
      </c>
      <c r="E58" s="37" t="s">
        <v>336</v>
      </c>
      <c r="F58" s="37" t="s">
        <v>364</v>
      </c>
      <c r="G58" s="39" t="s">
        <v>218</v>
      </c>
      <c r="H58" s="37" t="s">
        <v>61</v>
      </c>
      <c r="I58" s="37" t="s">
        <v>231</v>
      </c>
      <c r="J58" s="37" t="s">
        <v>38</v>
      </c>
      <c r="K58" s="39">
        <v>65138704526</v>
      </c>
      <c r="L58" s="37" t="s">
        <v>249</v>
      </c>
      <c r="M58" s="40" t="s">
        <v>242</v>
      </c>
      <c r="N58" s="40" t="s">
        <v>250</v>
      </c>
      <c r="O58" s="37" t="s">
        <v>241</v>
      </c>
      <c r="P58" s="41" t="s">
        <v>242</v>
      </c>
      <c r="Q58" s="37">
        <v>176.72</v>
      </c>
      <c r="R58" s="37" t="s">
        <v>251</v>
      </c>
      <c r="S58" s="37" t="s">
        <v>252</v>
      </c>
      <c r="T58" s="41" t="s">
        <v>253</v>
      </c>
      <c r="U58" s="42" t="s">
        <v>565</v>
      </c>
      <c r="V58" s="42" t="s">
        <v>254</v>
      </c>
      <c r="W58" s="43">
        <v>184.71</v>
      </c>
      <c r="X58" s="37" t="s">
        <v>571</v>
      </c>
      <c r="Y58" s="37" t="s">
        <v>243</v>
      </c>
      <c r="Z58" s="37" t="s">
        <v>566</v>
      </c>
      <c r="AA58" s="37" t="s">
        <v>244</v>
      </c>
      <c r="AB58" s="51" t="s">
        <v>567</v>
      </c>
      <c r="AC58" s="52" t="s">
        <v>568</v>
      </c>
      <c r="AD58" s="37" t="s">
        <v>569</v>
      </c>
      <c r="AE58" s="44"/>
      <c r="AF58" s="44"/>
      <c r="AG58" s="44"/>
      <c r="AH58" s="44"/>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44"/>
      <c r="BG58" s="44"/>
      <c r="BH58" s="44"/>
      <c r="BI58" s="44"/>
      <c r="BJ58" s="44"/>
      <c r="BK58" s="44"/>
      <c r="BL58" s="44"/>
      <c r="BM58" s="44"/>
      <c r="BN58" s="44"/>
      <c r="BO58" s="44"/>
      <c r="BP58" s="44"/>
      <c r="BQ58" s="44"/>
      <c r="BR58" s="44"/>
      <c r="BS58" s="44"/>
      <c r="BT58" s="44"/>
      <c r="BU58" s="44"/>
      <c r="BV58" s="44"/>
      <c r="BW58" s="44"/>
      <c r="BX58" s="44"/>
      <c r="BY58" s="44"/>
      <c r="BZ58" s="44"/>
      <c r="CA58" s="44"/>
      <c r="CB58" s="44"/>
      <c r="CC58" s="44"/>
      <c r="CD58" s="44"/>
      <c r="CE58" s="44"/>
      <c r="CF58" s="44"/>
      <c r="CG58" s="44"/>
      <c r="CH58" s="44"/>
      <c r="CI58" s="44"/>
      <c r="CJ58" s="44"/>
      <c r="CK58" s="44"/>
      <c r="CL58" s="44"/>
      <c r="CM58" s="44"/>
      <c r="CN58" s="44"/>
      <c r="CO58" s="44"/>
      <c r="CP58" s="44"/>
      <c r="CQ58" s="44"/>
      <c r="CR58" s="44"/>
      <c r="CS58" s="44"/>
      <c r="CT58" s="44"/>
      <c r="CU58" s="44"/>
      <c r="CV58" s="44"/>
      <c r="CW58" s="44"/>
      <c r="CX58" s="44"/>
      <c r="CY58" s="44"/>
      <c r="CZ58" s="44"/>
      <c r="DA58" s="44"/>
      <c r="DB58" s="44"/>
      <c r="DC58" s="44"/>
      <c r="DD58" s="44"/>
      <c r="DE58" s="44"/>
      <c r="DF58" s="44"/>
      <c r="DG58" s="44"/>
      <c r="DH58" s="44"/>
      <c r="DI58" s="44"/>
      <c r="DJ58" s="44"/>
      <c r="DK58" s="44"/>
    </row>
    <row r="59" spans="1:115" s="45" customFormat="1" ht="36" x14ac:dyDescent="0.25">
      <c r="A59" s="37">
        <v>46</v>
      </c>
      <c r="B59" s="37" t="s">
        <v>115</v>
      </c>
      <c r="C59" s="38" t="s">
        <v>344</v>
      </c>
      <c r="D59" s="37" t="s">
        <v>246</v>
      </c>
      <c r="E59" s="37" t="s">
        <v>310</v>
      </c>
      <c r="F59" s="37" t="s">
        <v>365</v>
      </c>
      <c r="G59" s="39" t="s">
        <v>219</v>
      </c>
      <c r="H59" s="37" t="s">
        <v>61</v>
      </c>
      <c r="I59" s="37" t="s">
        <v>231</v>
      </c>
      <c r="J59" s="37" t="s">
        <v>38</v>
      </c>
      <c r="K59" s="39">
        <v>21846117774</v>
      </c>
      <c r="L59" s="37" t="s">
        <v>249</v>
      </c>
      <c r="M59" s="40" t="s">
        <v>242</v>
      </c>
      <c r="N59" s="40" t="s">
        <v>250</v>
      </c>
      <c r="O59" s="37" t="s">
        <v>241</v>
      </c>
      <c r="P59" s="41" t="s">
        <v>242</v>
      </c>
      <c r="Q59" s="37">
        <v>176.72</v>
      </c>
      <c r="R59" s="37" t="s">
        <v>251</v>
      </c>
      <c r="S59" s="37" t="s">
        <v>252</v>
      </c>
      <c r="T59" s="41" t="s">
        <v>253</v>
      </c>
      <c r="U59" s="42" t="s">
        <v>565</v>
      </c>
      <c r="V59" s="42" t="s">
        <v>254</v>
      </c>
      <c r="W59" s="43">
        <v>184.71</v>
      </c>
      <c r="X59" s="37" t="s">
        <v>571</v>
      </c>
      <c r="Y59" s="37" t="s">
        <v>243</v>
      </c>
      <c r="Z59" s="37" t="s">
        <v>566</v>
      </c>
      <c r="AA59" s="37" t="s">
        <v>244</v>
      </c>
      <c r="AB59" s="51" t="s">
        <v>567</v>
      </c>
      <c r="AC59" s="52" t="s">
        <v>568</v>
      </c>
      <c r="AD59" s="37" t="s">
        <v>569</v>
      </c>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4"/>
      <c r="BZ59" s="44"/>
      <c r="CA59" s="44"/>
      <c r="CB59" s="44"/>
      <c r="CC59" s="44"/>
      <c r="CD59" s="44"/>
      <c r="CE59" s="44"/>
      <c r="CF59" s="44"/>
      <c r="CG59" s="44"/>
      <c r="CH59" s="44"/>
      <c r="CI59" s="44"/>
      <c r="CJ59" s="44"/>
      <c r="CK59" s="44"/>
      <c r="CL59" s="44"/>
      <c r="CM59" s="44"/>
      <c r="CN59" s="44"/>
      <c r="CO59" s="44"/>
      <c r="CP59" s="44"/>
      <c r="CQ59" s="44"/>
      <c r="CR59" s="44"/>
      <c r="CS59" s="44"/>
      <c r="CT59" s="44"/>
      <c r="CU59" s="44"/>
      <c r="CV59" s="44"/>
      <c r="CW59" s="44"/>
      <c r="CX59" s="44"/>
      <c r="CY59" s="44"/>
      <c r="CZ59" s="44"/>
      <c r="DA59" s="44"/>
      <c r="DB59" s="44"/>
      <c r="DC59" s="44"/>
      <c r="DD59" s="44"/>
      <c r="DE59" s="44"/>
      <c r="DF59" s="44"/>
      <c r="DG59" s="44"/>
      <c r="DH59" s="44"/>
      <c r="DI59" s="44"/>
      <c r="DJ59" s="44"/>
      <c r="DK59" s="44"/>
    </row>
    <row r="60" spans="1:115" s="45" customFormat="1" ht="36" x14ac:dyDescent="0.25">
      <c r="A60" s="37">
        <v>47</v>
      </c>
      <c r="B60" s="37" t="s">
        <v>116</v>
      </c>
      <c r="C60" s="38" t="s">
        <v>366</v>
      </c>
      <c r="D60" s="37" t="s">
        <v>246</v>
      </c>
      <c r="E60" s="37" t="s">
        <v>367</v>
      </c>
      <c r="F60" s="37" t="s">
        <v>368</v>
      </c>
      <c r="G60" s="39" t="s">
        <v>220</v>
      </c>
      <c r="H60" s="37" t="s">
        <v>61</v>
      </c>
      <c r="I60" s="37" t="s">
        <v>231</v>
      </c>
      <c r="J60" s="37" t="s">
        <v>38</v>
      </c>
      <c r="K60" s="39">
        <v>21149709822</v>
      </c>
      <c r="L60" s="37" t="s">
        <v>249</v>
      </c>
      <c r="M60" s="40" t="s">
        <v>242</v>
      </c>
      <c r="N60" s="40" t="s">
        <v>250</v>
      </c>
      <c r="O60" s="37" t="s">
        <v>241</v>
      </c>
      <c r="P60" s="41" t="s">
        <v>242</v>
      </c>
      <c r="Q60" s="37">
        <v>176.72</v>
      </c>
      <c r="R60" s="37" t="s">
        <v>251</v>
      </c>
      <c r="S60" s="37" t="s">
        <v>252</v>
      </c>
      <c r="T60" s="41" t="s">
        <v>253</v>
      </c>
      <c r="U60" s="42" t="s">
        <v>565</v>
      </c>
      <c r="V60" s="42" t="s">
        <v>254</v>
      </c>
      <c r="W60" s="43">
        <v>184.71</v>
      </c>
      <c r="X60" s="37" t="s">
        <v>571</v>
      </c>
      <c r="Y60" s="37" t="s">
        <v>243</v>
      </c>
      <c r="Z60" s="37" t="s">
        <v>566</v>
      </c>
      <c r="AA60" s="37" t="s">
        <v>244</v>
      </c>
      <c r="AB60" s="51" t="s">
        <v>567</v>
      </c>
      <c r="AC60" s="52" t="s">
        <v>568</v>
      </c>
      <c r="AD60" s="37" t="s">
        <v>569</v>
      </c>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c r="BW60" s="44"/>
      <c r="BX60" s="44"/>
      <c r="BY60" s="44"/>
      <c r="BZ60" s="44"/>
      <c r="CA60" s="44"/>
      <c r="CB60" s="44"/>
      <c r="CC60" s="44"/>
      <c r="CD60" s="44"/>
      <c r="CE60" s="44"/>
      <c r="CF60" s="44"/>
      <c r="CG60" s="44"/>
      <c r="CH60" s="44"/>
      <c r="CI60" s="44"/>
      <c r="CJ60" s="44"/>
      <c r="CK60" s="44"/>
      <c r="CL60" s="44"/>
      <c r="CM60" s="44"/>
      <c r="CN60" s="44"/>
      <c r="CO60" s="44"/>
      <c r="CP60" s="44"/>
      <c r="CQ60" s="44"/>
      <c r="CR60" s="44"/>
      <c r="CS60" s="44"/>
      <c r="CT60" s="44"/>
      <c r="CU60" s="44"/>
      <c r="CV60" s="44"/>
      <c r="CW60" s="44"/>
      <c r="CX60" s="44"/>
      <c r="CY60" s="44"/>
      <c r="CZ60" s="44"/>
      <c r="DA60" s="44"/>
      <c r="DB60" s="44"/>
      <c r="DC60" s="44"/>
      <c r="DD60" s="44"/>
      <c r="DE60" s="44"/>
      <c r="DF60" s="44"/>
      <c r="DG60" s="44"/>
      <c r="DH60" s="44"/>
      <c r="DI60" s="44"/>
      <c r="DJ60" s="44"/>
      <c r="DK60" s="44"/>
    </row>
    <row r="61" spans="1:115" s="45" customFormat="1" ht="36" x14ac:dyDescent="0.25">
      <c r="A61" s="37">
        <v>48</v>
      </c>
      <c r="B61" s="37" t="s">
        <v>117</v>
      </c>
      <c r="C61" s="38" t="s">
        <v>290</v>
      </c>
      <c r="D61" s="37" t="s">
        <v>246</v>
      </c>
      <c r="E61" s="37" t="s">
        <v>301</v>
      </c>
      <c r="F61" s="37" t="s">
        <v>369</v>
      </c>
      <c r="G61" s="39" t="s">
        <v>221</v>
      </c>
      <c r="H61" s="37" t="s">
        <v>61</v>
      </c>
      <c r="I61" s="37" t="s">
        <v>231</v>
      </c>
      <c r="J61" s="37" t="s">
        <v>38</v>
      </c>
      <c r="K61" s="39">
        <v>35159296868</v>
      </c>
      <c r="L61" s="37" t="s">
        <v>249</v>
      </c>
      <c r="M61" s="40" t="s">
        <v>242</v>
      </c>
      <c r="N61" s="40" t="s">
        <v>250</v>
      </c>
      <c r="O61" s="37" t="s">
        <v>241</v>
      </c>
      <c r="P61" s="41" t="s">
        <v>242</v>
      </c>
      <c r="Q61" s="37">
        <v>176.72</v>
      </c>
      <c r="R61" s="37" t="s">
        <v>251</v>
      </c>
      <c r="S61" s="37" t="s">
        <v>252</v>
      </c>
      <c r="T61" s="41" t="s">
        <v>253</v>
      </c>
      <c r="U61" s="42" t="s">
        <v>565</v>
      </c>
      <c r="V61" s="42" t="s">
        <v>254</v>
      </c>
      <c r="W61" s="43">
        <v>184.71</v>
      </c>
      <c r="X61" s="37" t="s">
        <v>571</v>
      </c>
      <c r="Y61" s="37" t="s">
        <v>243</v>
      </c>
      <c r="Z61" s="37" t="s">
        <v>566</v>
      </c>
      <c r="AA61" s="37" t="s">
        <v>244</v>
      </c>
      <c r="AB61" s="51" t="s">
        <v>567</v>
      </c>
      <c r="AC61" s="52" t="s">
        <v>568</v>
      </c>
      <c r="AD61" s="37" t="s">
        <v>569</v>
      </c>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44"/>
      <c r="CI61" s="44"/>
      <c r="CJ61" s="44"/>
      <c r="CK61" s="44"/>
      <c r="CL61" s="44"/>
      <c r="CM61" s="44"/>
      <c r="CN61" s="44"/>
      <c r="CO61" s="44"/>
      <c r="CP61" s="44"/>
      <c r="CQ61" s="44"/>
      <c r="CR61" s="44"/>
      <c r="CS61" s="44"/>
      <c r="CT61" s="44"/>
      <c r="CU61" s="44"/>
      <c r="CV61" s="44"/>
      <c r="CW61" s="44"/>
      <c r="CX61" s="44"/>
      <c r="CY61" s="44"/>
      <c r="CZ61" s="44"/>
      <c r="DA61" s="44"/>
      <c r="DB61" s="44"/>
      <c r="DC61" s="44"/>
      <c r="DD61" s="44"/>
      <c r="DE61" s="44"/>
      <c r="DF61" s="44"/>
      <c r="DG61" s="44"/>
      <c r="DH61" s="44"/>
      <c r="DI61" s="44"/>
      <c r="DJ61" s="44"/>
      <c r="DK61" s="44"/>
    </row>
    <row r="62" spans="1:115" s="45" customFormat="1" ht="36" x14ac:dyDescent="0.25">
      <c r="A62" s="37">
        <v>49</v>
      </c>
      <c r="B62" s="37" t="s">
        <v>118</v>
      </c>
      <c r="C62" s="38" t="s">
        <v>370</v>
      </c>
      <c r="D62" s="37" t="s">
        <v>246</v>
      </c>
      <c r="E62" s="37" t="s">
        <v>371</v>
      </c>
      <c r="F62" s="37" t="s">
        <v>372</v>
      </c>
      <c r="G62" s="39" t="s">
        <v>222</v>
      </c>
      <c r="H62" s="37" t="s">
        <v>61</v>
      </c>
      <c r="I62" s="37" t="s">
        <v>231</v>
      </c>
      <c r="J62" s="37" t="s">
        <v>38</v>
      </c>
      <c r="K62" s="39">
        <v>72087905351</v>
      </c>
      <c r="L62" s="37" t="s">
        <v>249</v>
      </c>
      <c r="M62" s="40" t="s">
        <v>242</v>
      </c>
      <c r="N62" s="40" t="s">
        <v>250</v>
      </c>
      <c r="O62" s="37" t="s">
        <v>241</v>
      </c>
      <c r="P62" s="41" t="s">
        <v>242</v>
      </c>
      <c r="Q62" s="37">
        <v>176.72</v>
      </c>
      <c r="R62" s="37" t="s">
        <v>251</v>
      </c>
      <c r="S62" s="37" t="s">
        <v>252</v>
      </c>
      <c r="T62" s="41" t="s">
        <v>253</v>
      </c>
      <c r="U62" s="42" t="s">
        <v>565</v>
      </c>
      <c r="V62" s="42" t="s">
        <v>254</v>
      </c>
      <c r="W62" s="43">
        <v>184.71</v>
      </c>
      <c r="X62" s="37" t="s">
        <v>571</v>
      </c>
      <c r="Y62" s="37" t="s">
        <v>243</v>
      </c>
      <c r="Z62" s="37" t="s">
        <v>566</v>
      </c>
      <c r="AA62" s="37" t="s">
        <v>244</v>
      </c>
      <c r="AB62" s="51" t="s">
        <v>567</v>
      </c>
      <c r="AC62" s="52" t="s">
        <v>568</v>
      </c>
      <c r="AD62" s="37" t="s">
        <v>569</v>
      </c>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c r="CK62" s="44"/>
      <c r="CL62" s="44"/>
      <c r="CM62" s="44"/>
      <c r="CN62" s="44"/>
      <c r="CO62" s="44"/>
      <c r="CP62" s="44"/>
      <c r="CQ62" s="44"/>
      <c r="CR62" s="44"/>
      <c r="CS62" s="44"/>
      <c r="CT62" s="44"/>
      <c r="CU62" s="44"/>
      <c r="CV62" s="44"/>
      <c r="CW62" s="44"/>
      <c r="CX62" s="44"/>
      <c r="CY62" s="44"/>
      <c r="CZ62" s="44"/>
      <c r="DA62" s="44"/>
      <c r="DB62" s="44"/>
      <c r="DC62" s="44"/>
      <c r="DD62" s="44"/>
      <c r="DE62" s="44"/>
      <c r="DF62" s="44"/>
      <c r="DG62" s="44"/>
      <c r="DH62" s="44"/>
      <c r="DI62" s="44"/>
      <c r="DJ62" s="44"/>
      <c r="DK62" s="44"/>
    </row>
    <row r="63" spans="1:115" s="45" customFormat="1" ht="36" x14ac:dyDescent="0.25">
      <c r="A63" s="37">
        <v>50</v>
      </c>
      <c r="B63" s="49" t="s">
        <v>171</v>
      </c>
      <c r="C63" s="38" t="s">
        <v>373</v>
      </c>
      <c r="D63" s="37" t="s">
        <v>246</v>
      </c>
      <c r="E63" s="37" t="s">
        <v>296</v>
      </c>
      <c r="F63" s="37" t="s">
        <v>374</v>
      </c>
      <c r="G63" s="39" t="s">
        <v>223</v>
      </c>
      <c r="H63" s="37" t="s">
        <v>61</v>
      </c>
      <c r="I63" s="37" t="s">
        <v>231</v>
      </c>
      <c r="J63" s="37" t="s">
        <v>38</v>
      </c>
      <c r="K63" s="39" t="s">
        <v>236</v>
      </c>
      <c r="L63" s="37" t="s">
        <v>249</v>
      </c>
      <c r="M63" s="40" t="s">
        <v>242</v>
      </c>
      <c r="N63" s="40" t="s">
        <v>250</v>
      </c>
      <c r="O63" s="37" t="s">
        <v>241</v>
      </c>
      <c r="P63" s="41" t="s">
        <v>242</v>
      </c>
      <c r="Q63" s="37">
        <v>176.72</v>
      </c>
      <c r="R63" s="37" t="s">
        <v>251</v>
      </c>
      <c r="S63" s="37" t="s">
        <v>252</v>
      </c>
      <c r="T63" s="41" t="s">
        <v>253</v>
      </c>
      <c r="U63" s="42" t="s">
        <v>565</v>
      </c>
      <c r="V63" s="42" t="s">
        <v>254</v>
      </c>
      <c r="W63" s="43">
        <v>184.71</v>
      </c>
      <c r="X63" s="37" t="s">
        <v>571</v>
      </c>
      <c r="Y63" s="37" t="s">
        <v>243</v>
      </c>
      <c r="Z63" s="37" t="s">
        <v>566</v>
      </c>
      <c r="AA63" s="37" t="s">
        <v>244</v>
      </c>
      <c r="AB63" s="51" t="s">
        <v>567</v>
      </c>
      <c r="AC63" s="52" t="s">
        <v>568</v>
      </c>
      <c r="AD63" s="37" t="s">
        <v>569</v>
      </c>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4"/>
      <c r="BY63" s="44"/>
      <c r="BZ63" s="44"/>
      <c r="CA63" s="44"/>
      <c r="CB63" s="44"/>
      <c r="CC63" s="44"/>
      <c r="CD63" s="44"/>
      <c r="CE63" s="44"/>
      <c r="CF63" s="44"/>
      <c r="CG63" s="44"/>
      <c r="CH63" s="44"/>
      <c r="CI63" s="44"/>
      <c r="CJ63" s="44"/>
      <c r="CK63" s="44"/>
      <c r="CL63" s="44"/>
      <c r="CM63" s="44"/>
      <c r="CN63" s="44"/>
      <c r="CO63" s="44"/>
      <c r="CP63" s="44"/>
      <c r="CQ63" s="44"/>
      <c r="CR63" s="44"/>
      <c r="CS63" s="44"/>
      <c r="CT63" s="44"/>
      <c r="CU63" s="44"/>
      <c r="CV63" s="44"/>
      <c r="CW63" s="44"/>
      <c r="CX63" s="44"/>
      <c r="CY63" s="44"/>
      <c r="CZ63" s="44"/>
      <c r="DA63" s="44"/>
      <c r="DB63" s="44"/>
      <c r="DC63" s="44"/>
      <c r="DD63" s="44"/>
      <c r="DE63" s="44"/>
      <c r="DF63" s="44"/>
      <c r="DG63" s="44"/>
      <c r="DH63" s="44"/>
      <c r="DI63" s="44"/>
      <c r="DJ63" s="44"/>
      <c r="DK63" s="44"/>
    </row>
    <row r="64" spans="1:115" s="45" customFormat="1" ht="36" x14ac:dyDescent="0.25">
      <c r="A64" s="37">
        <v>51</v>
      </c>
      <c r="B64" s="49" t="s">
        <v>172</v>
      </c>
      <c r="C64" s="38" t="s">
        <v>373</v>
      </c>
      <c r="D64" s="37" t="s">
        <v>246</v>
      </c>
      <c r="E64" s="37" t="s">
        <v>375</v>
      </c>
      <c r="F64" s="37" t="s">
        <v>376</v>
      </c>
      <c r="G64" s="39" t="s">
        <v>224</v>
      </c>
      <c r="H64" s="37" t="s">
        <v>61</v>
      </c>
      <c r="I64" s="37" t="s">
        <v>231</v>
      </c>
      <c r="J64" s="37" t="s">
        <v>38</v>
      </c>
      <c r="K64" s="39" t="s">
        <v>237</v>
      </c>
      <c r="L64" s="37" t="s">
        <v>249</v>
      </c>
      <c r="M64" s="40" t="s">
        <v>242</v>
      </c>
      <c r="N64" s="40" t="s">
        <v>250</v>
      </c>
      <c r="O64" s="37" t="s">
        <v>241</v>
      </c>
      <c r="P64" s="41" t="s">
        <v>242</v>
      </c>
      <c r="Q64" s="37">
        <v>176.72</v>
      </c>
      <c r="R64" s="37" t="s">
        <v>251</v>
      </c>
      <c r="S64" s="37" t="s">
        <v>252</v>
      </c>
      <c r="T64" s="41" t="s">
        <v>253</v>
      </c>
      <c r="U64" s="42" t="s">
        <v>565</v>
      </c>
      <c r="V64" s="42" t="s">
        <v>254</v>
      </c>
      <c r="W64" s="43">
        <v>184.71</v>
      </c>
      <c r="X64" s="37" t="s">
        <v>571</v>
      </c>
      <c r="Y64" s="37" t="s">
        <v>243</v>
      </c>
      <c r="Z64" s="37" t="s">
        <v>566</v>
      </c>
      <c r="AA64" s="37" t="s">
        <v>244</v>
      </c>
      <c r="AB64" s="51" t="s">
        <v>567</v>
      </c>
      <c r="AC64" s="52" t="s">
        <v>568</v>
      </c>
      <c r="AD64" s="37" t="s">
        <v>569</v>
      </c>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4"/>
      <c r="BY64" s="44"/>
      <c r="BZ64" s="44"/>
      <c r="CA64" s="44"/>
      <c r="CB64" s="44"/>
      <c r="CC64" s="44"/>
      <c r="CD64" s="44"/>
      <c r="CE64" s="44"/>
      <c r="CF64" s="44"/>
      <c r="CG64" s="44"/>
      <c r="CH64" s="44"/>
      <c r="CI64" s="44"/>
      <c r="CJ64" s="44"/>
      <c r="CK64" s="44"/>
      <c r="CL64" s="44"/>
      <c r="CM64" s="44"/>
      <c r="CN64" s="44"/>
      <c r="CO64" s="44"/>
      <c r="CP64" s="44"/>
      <c r="CQ64" s="44"/>
      <c r="CR64" s="44"/>
      <c r="CS64" s="44"/>
      <c r="CT64" s="44"/>
      <c r="CU64" s="44"/>
      <c r="CV64" s="44"/>
      <c r="CW64" s="44"/>
      <c r="CX64" s="44"/>
      <c r="CY64" s="44"/>
      <c r="CZ64" s="44"/>
      <c r="DA64" s="44"/>
      <c r="DB64" s="44"/>
      <c r="DC64" s="44"/>
      <c r="DD64" s="44"/>
      <c r="DE64" s="44"/>
      <c r="DF64" s="44"/>
      <c r="DG64" s="44"/>
      <c r="DH64" s="44"/>
      <c r="DI64" s="44"/>
      <c r="DJ64" s="44"/>
      <c r="DK64" s="44"/>
    </row>
    <row r="65" spans="1:115" s="45" customFormat="1" ht="36" x14ac:dyDescent="0.25">
      <c r="A65" s="37">
        <v>52</v>
      </c>
      <c r="B65" s="49" t="s">
        <v>173</v>
      </c>
      <c r="C65" s="38" t="s">
        <v>377</v>
      </c>
      <c r="D65" s="37" t="s">
        <v>246</v>
      </c>
      <c r="E65" s="37" t="s">
        <v>330</v>
      </c>
      <c r="F65" s="37" t="s">
        <v>378</v>
      </c>
      <c r="G65" s="39" t="s">
        <v>225</v>
      </c>
      <c r="H65" s="37" t="s">
        <v>61</v>
      </c>
      <c r="I65" s="37" t="s">
        <v>231</v>
      </c>
      <c r="J65" s="37" t="s">
        <v>38</v>
      </c>
      <c r="K65" s="39" t="s">
        <v>238</v>
      </c>
      <c r="L65" s="37" t="s">
        <v>249</v>
      </c>
      <c r="M65" s="40" t="s">
        <v>242</v>
      </c>
      <c r="N65" s="40" t="s">
        <v>250</v>
      </c>
      <c r="O65" s="37" t="s">
        <v>241</v>
      </c>
      <c r="P65" s="41" t="s">
        <v>242</v>
      </c>
      <c r="Q65" s="37">
        <v>176.72</v>
      </c>
      <c r="R65" s="37" t="s">
        <v>251</v>
      </c>
      <c r="S65" s="37" t="s">
        <v>252</v>
      </c>
      <c r="T65" s="41" t="s">
        <v>253</v>
      </c>
      <c r="U65" s="42" t="s">
        <v>565</v>
      </c>
      <c r="V65" s="42" t="s">
        <v>254</v>
      </c>
      <c r="W65" s="43">
        <v>184.71</v>
      </c>
      <c r="X65" s="37" t="s">
        <v>571</v>
      </c>
      <c r="Y65" s="37" t="s">
        <v>243</v>
      </c>
      <c r="Z65" s="37" t="s">
        <v>566</v>
      </c>
      <c r="AA65" s="37" t="s">
        <v>244</v>
      </c>
      <c r="AB65" s="51" t="s">
        <v>567</v>
      </c>
      <c r="AC65" s="52" t="s">
        <v>568</v>
      </c>
      <c r="AD65" s="37" t="s">
        <v>569</v>
      </c>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4"/>
      <c r="BY65" s="44"/>
      <c r="BZ65" s="44"/>
      <c r="CA65" s="44"/>
      <c r="CB65" s="44"/>
      <c r="CC65" s="44"/>
      <c r="CD65" s="44"/>
      <c r="CE65" s="44"/>
      <c r="CF65" s="44"/>
      <c r="CG65" s="44"/>
      <c r="CH65" s="44"/>
      <c r="CI65" s="44"/>
      <c r="CJ65" s="44"/>
      <c r="CK65" s="44"/>
      <c r="CL65" s="44"/>
      <c r="CM65" s="44"/>
      <c r="CN65" s="44"/>
      <c r="CO65" s="44"/>
      <c r="CP65" s="44"/>
      <c r="CQ65" s="44"/>
      <c r="CR65" s="44"/>
      <c r="CS65" s="44"/>
      <c r="CT65" s="44"/>
      <c r="CU65" s="44"/>
      <c r="CV65" s="44"/>
      <c r="CW65" s="44"/>
      <c r="CX65" s="44"/>
      <c r="CY65" s="44"/>
      <c r="CZ65" s="44"/>
      <c r="DA65" s="44"/>
      <c r="DB65" s="44"/>
      <c r="DC65" s="44"/>
      <c r="DD65" s="44"/>
      <c r="DE65" s="44"/>
      <c r="DF65" s="44"/>
      <c r="DG65" s="44"/>
      <c r="DH65" s="44"/>
      <c r="DI65" s="44"/>
      <c r="DJ65" s="44"/>
      <c r="DK65" s="44"/>
    </row>
    <row r="66" spans="1:115" s="45" customFormat="1" ht="36" x14ac:dyDescent="0.25">
      <c r="A66" s="37">
        <v>53</v>
      </c>
      <c r="B66" s="37" t="s">
        <v>119</v>
      </c>
      <c r="C66" s="38" t="s">
        <v>379</v>
      </c>
      <c r="D66" s="37" t="s">
        <v>246</v>
      </c>
      <c r="E66" s="37" t="s">
        <v>380</v>
      </c>
      <c r="F66" s="37" t="s">
        <v>381</v>
      </c>
      <c r="G66" s="39" t="s">
        <v>226</v>
      </c>
      <c r="H66" s="37" t="s">
        <v>61</v>
      </c>
      <c r="I66" s="37" t="s">
        <v>231</v>
      </c>
      <c r="J66" s="37" t="s">
        <v>38</v>
      </c>
      <c r="K66" s="39" t="s">
        <v>239</v>
      </c>
      <c r="L66" s="37" t="s">
        <v>249</v>
      </c>
      <c r="M66" s="40" t="s">
        <v>242</v>
      </c>
      <c r="N66" s="40" t="s">
        <v>250</v>
      </c>
      <c r="O66" s="37" t="s">
        <v>241</v>
      </c>
      <c r="P66" s="41" t="s">
        <v>242</v>
      </c>
      <c r="Q66" s="37">
        <v>176.72</v>
      </c>
      <c r="R66" s="37" t="s">
        <v>251</v>
      </c>
      <c r="S66" s="37" t="s">
        <v>252</v>
      </c>
      <c r="T66" s="41" t="s">
        <v>253</v>
      </c>
      <c r="U66" s="42" t="s">
        <v>565</v>
      </c>
      <c r="V66" s="42" t="s">
        <v>254</v>
      </c>
      <c r="W66" s="43">
        <v>184.71</v>
      </c>
      <c r="X66" s="37" t="s">
        <v>571</v>
      </c>
      <c r="Y66" s="37" t="s">
        <v>243</v>
      </c>
      <c r="Z66" s="37" t="s">
        <v>566</v>
      </c>
      <c r="AA66" s="37" t="s">
        <v>244</v>
      </c>
      <c r="AB66" s="51" t="s">
        <v>567</v>
      </c>
      <c r="AC66" s="52" t="s">
        <v>568</v>
      </c>
      <c r="AD66" s="37" t="s">
        <v>569</v>
      </c>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c r="CV66" s="44"/>
      <c r="CW66" s="44"/>
      <c r="CX66" s="44"/>
      <c r="CY66" s="44"/>
      <c r="CZ66" s="44"/>
      <c r="DA66" s="44"/>
      <c r="DB66" s="44"/>
      <c r="DC66" s="44"/>
      <c r="DD66" s="44"/>
      <c r="DE66" s="44"/>
      <c r="DF66" s="44"/>
      <c r="DG66" s="44"/>
      <c r="DH66" s="44"/>
      <c r="DI66" s="44"/>
      <c r="DJ66" s="44"/>
      <c r="DK66" s="44"/>
    </row>
    <row r="67" spans="1:115" s="45" customFormat="1" ht="36" x14ac:dyDescent="0.25">
      <c r="A67" s="37">
        <v>54</v>
      </c>
      <c r="B67" s="37" t="s">
        <v>120</v>
      </c>
      <c r="C67" s="38" t="s">
        <v>382</v>
      </c>
      <c r="D67" s="37" t="s">
        <v>246</v>
      </c>
      <c r="E67" s="37" t="s">
        <v>330</v>
      </c>
      <c r="F67" s="37" t="s">
        <v>383</v>
      </c>
      <c r="G67" s="39" t="s">
        <v>227</v>
      </c>
      <c r="H67" s="37" t="s">
        <v>61</v>
      </c>
      <c r="I67" s="37" t="s">
        <v>231</v>
      </c>
      <c r="J67" s="37" t="s">
        <v>38</v>
      </c>
      <c r="K67" s="39">
        <v>21129431082</v>
      </c>
      <c r="L67" s="37" t="s">
        <v>249</v>
      </c>
      <c r="M67" s="40" t="s">
        <v>242</v>
      </c>
      <c r="N67" s="40" t="s">
        <v>250</v>
      </c>
      <c r="O67" s="37" t="s">
        <v>241</v>
      </c>
      <c r="P67" s="41" t="s">
        <v>242</v>
      </c>
      <c r="Q67" s="37">
        <v>176.72</v>
      </c>
      <c r="R67" s="37" t="s">
        <v>251</v>
      </c>
      <c r="S67" s="37" t="s">
        <v>252</v>
      </c>
      <c r="T67" s="41" t="s">
        <v>253</v>
      </c>
      <c r="U67" s="42" t="s">
        <v>565</v>
      </c>
      <c r="V67" s="42" t="s">
        <v>254</v>
      </c>
      <c r="W67" s="43">
        <v>184.71</v>
      </c>
      <c r="X67" s="37" t="s">
        <v>571</v>
      </c>
      <c r="Y67" s="37" t="s">
        <v>243</v>
      </c>
      <c r="Z67" s="37" t="s">
        <v>566</v>
      </c>
      <c r="AA67" s="37" t="s">
        <v>244</v>
      </c>
      <c r="AB67" s="51" t="s">
        <v>567</v>
      </c>
      <c r="AC67" s="52" t="s">
        <v>568</v>
      </c>
      <c r="AD67" s="37" t="s">
        <v>569</v>
      </c>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c r="CV67" s="44"/>
      <c r="CW67" s="44"/>
      <c r="CX67" s="44"/>
      <c r="CY67" s="44"/>
      <c r="CZ67" s="44"/>
      <c r="DA67" s="44"/>
      <c r="DB67" s="44"/>
      <c r="DC67" s="44"/>
      <c r="DD67" s="44"/>
      <c r="DE67" s="44"/>
      <c r="DF67" s="44"/>
      <c r="DG67" s="44"/>
      <c r="DH67" s="44"/>
      <c r="DI67" s="44"/>
      <c r="DJ67" s="44"/>
      <c r="DK67" s="44"/>
    </row>
    <row r="68" spans="1:115" s="45" customFormat="1" ht="36" x14ac:dyDescent="0.25">
      <c r="A68" s="37">
        <v>55</v>
      </c>
      <c r="B68" s="37" t="s">
        <v>121</v>
      </c>
      <c r="C68" s="38" t="s">
        <v>384</v>
      </c>
      <c r="D68" s="37" t="s">
        <v>246</v>
      </c>
      <c r="E68" s="37" t="s">
        <v>385</v>
      </c>
      <c r="F68" s="37" t="s">
        <v>386</v>
      </c>
      <c r="G68" s="39" t="s">
        <v>228</v>
      </c>
      <c r="H68" s="37" t="s">
        <v>61</v>
      </c>
      <c r="I68" s="37" t="s">
        <v>231</v>
      </c>
      <c r="J68" s="37" t="s">
        <v>38</v>
      </c>
      <c r="K68" s="39" t="s">
        <v>240</v>
      </c>
      <c r="L68" s="37" t="s">
        <v>249</v>
      </c>
      <c r="M68" s="40" t="s">
        <v>242</v>
      </c>
      <c r="N68" s="40" t="s">
        <v>250</v>
      </c>
      <c r="O68" s="37" t="s">
        <v>241</v>
      </c>
      <c r="P68" s="41" t="s">
        <v>242</v>
      </c>
      <c r="Q68" s="37">
        <v>176.72</v>
      </c>
      <c r="R68" s="37" t="s">
        <v>251</v>
      </c>
      <c r="S68" s="37" t="s">
        <v>252</v>
      </c>
      <c r="T68" s="41" t="s">
        <v>253</v>
      </c>
      <c r="U68" s="42" t="s">
        <v>565</v>
      </c>
      <c r="V68" s="42" t="s">
        <v>254</v>
      </c>
      <c r="W68" s="43">
        <v>184.71</v>
      </c>
      <c r="X68" s="37" t="s">
        <v>571</v>
      </c>
      <c r="Y68" s="37" t="s">
        <v>243</v>
      </c>
      <c r="Z68" s="37" t="s">
        <v>566</v>
      </c>
      <c r="AA68" s="37" t="s">
        <v>244</v>
      </c>
      <c r="AB68" s="51" t="s">
        <v>567</v>
      </c>
      <c r="AC68" s="52" t="s">
        <v>568</v>
      </c>
      <c r="AD68" s="37" t="s">
        <v>569</v>
      </c>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c r="CV68" s="44"/>
      <c r="CW68" s="44"/>
      <c r="CX68" s="44"/>
      <c r="CY68" s="44"/>
      <c r="CZ68" s="44"/>
      <c r="DA68" s="44"/>
      <c r="DB68" s="44"/>
      <c r="DC68" s="44"/>
      <c r="DD68" s="44"/>
      <c r="DE68" s="44"/>
      <c r="DF68" s="44"/>
      <c r="DG68" s="44"/>
      <c r="DH68" s="44"/>
      <c r="DI68" s="44"/>
      <c r="DJ68" s="44"/>
      <c r="DK68" s="44"/>
    </row>
    <row r="69" spans="1:115" s="45" customFormat="1" ht="36" x14ac:dyDescent="0.25">
      <c r="A69" s="37">
        <v>56</v>
      </c>
      <c r="B69" s="37" t="s">
        <v>122</v>
      </c>
      <c r="C69" s="38" t="s">
        <v>260</v>
      </c>
      <c r="D69" s="37" t="s">
        <v>246</v>
      </c>
      <c r="E69" s="37" t="s">
        <v>387</v>
      </c>
      <c r="F69" s="37" t="s">
        <v>388</v>
      </c>
      <c r="G69" s="39" t="s">
        <v>229</v>
      </c>
      <c r="H69" s="37" t="s">
        <v>61</v>
      </c>
      <c r="I69" s="37" t="s">
        <v>231</v>
      </c>
      <c r="J69" s="37" t="s">
        <v>38</v>
      </c>
      <c r="K69" s="39">
        <v>21008425452</v>
      </c>
      <c r="L69" s="37" t="s">
        <v>249</v>
      </c>
      <c r="M69" s="40" t="s">
        <v>242</v>
      </c>
      <c r="N69" s="40" t="s">
        <v>250</v>
      </c>
      <c r="O69" s="37" t="s">
        <v>241</v>
      </c>
      <c r="P69" s="41" t="s">
        <v>242</v>
      </c>
      <c r="Q69" s="37">
        <v>176.72</v>
      </c>
      <c r="R69" s="37" t="s">
        <v>251</v>
      </c>
      <c r="S69" s="37" t="s">
        <v>252</v>
      </c>
      <c r="T69" s="41" t="s">
        <v>253</v>
      </c>
      <c r="U69" s="42" t="s">
        <v>565</v>
      </c>
      <c r="V69" s="42" t="s">
        <v>254</v>
      </c>
      <c r="W69" s="43">
        <v>184.71</v>
      </c>
      <c r="X69" s="37" t="s">
        <v>571</v>
      </c>
      <c r="Y69" s="37" t="s">
        <v>243</v>
      </c>
      <c r="Z69" s="37" t="s">
        <v>566</v>
      </c>
      <c r="AA69" s="37" t="s">
        <v>244</v>
      </c>
      <c r="AB69" s="51" t="s">
        <v>567</v>
      </c>
      <c r="AC69" s="52" t="s">
        <v>568</v>
      </c>
      <c r="AD69" s="37" t="s">
        <v>569</v>
      </c>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4"/>
      <c r="BY69" s="44"/>
      <c r="BZ69" s="44"/>
      <c r="CA69" s="44"/>
      <c r="CB69" s="44"/>
      <c r="CC69" s="44"/>
      <c r="CD69" s="44"/>
      <c r="CE69" s="44"/>
      <c r="CF69" s="44"/>
      <c r="CG69" s="44"/>
      <c r="CH69" s="44"/>
      <c r="CI69" s="44"/>
      <c r="CJ69" s="44"/>
      <c r="CK69" s="44"/>
      <c r="CL69" s="44"/>
      <c r="CM69" s="44"/>
      <c r="CN69" s="44"/>
      <c r="CO69" s="44"/>
      <c r="CP69" s="44"/>
      <c r="CQ69" s="44"/>
      <c r="CR69" s="44"/>
      <c r="CS69" s="44"/>
      <c r="CT69" s="44"/>
      <c r="CU69" s="44"/>
      <c r="CV69" s="44"/>
      <c r="CW69" s="44"/>
      <c r="CX69" s="44"/>
      <c r="CY69" s="44"/>
      <c r="CZ69" s="44"/>
      <c r="DA69" s="44"/>
      <c r="DB69" s="44"/>
      <c r="DC69" s="44"/>
      <c r="DD69" s="44"/>
      <c r="DE69" s="44"/>
      <c r="DF69" s="44"/>
      <c r="DG69" s="44"/>
      <c r="DH69" s="44"/>
      <c r="DI69" s="44"/>
      <c r="DJ69" s="44"/>
      <c r="DK69" s="44"/>
    </row>
    <row r="70" spans="1:115" s="45" customFormat="1" ht="36" x14ac:dyDescent="0.25">
      <c r="A70" s="37">
        <v>57</v>
      </c>
      <c r="B70" s="37" t="s">
        <v>123</v>
      </c>
      <c r="C70" s="38" t="s">
        <v>389</v>
      </c>
      <c r="D70" s="37" t="s">
        <v>246</v>
      </c>
      <c r="E70" s="37" t="s">
        <v>279</v>
      </c>
      <c r="F70" s="37" t="s">
        <v>390</v>
      </c>
      <c r="G70" s="39" t="s">
        <v>230</v>
      </c>
      <c r="H70" s="37" t="s">
        <v>59</v>
      </c>
      <c r="I70" s="37" t="s">
        <v>231</v>
      </c>
      <c r="J70" s="37" t="s">
        <v>38</v>
      </c>
      <c r="K70" s="39">
        <v>12987215881</v>
      </c>
      <c r="L70" s="37" t="s">
        <v>249</v>
      </c>
      <c r="M70" s="40" t="s">
        <v>242</v>
      </c>
      <c r="N70" s="40" t="s">
        <v>250</v>
      </c>
      <c r="O70" s="37" t="s">
        <v>241</v>
      </c>
      <c r="P70" s="41" t="s">
        <v>242</v>
      </c>
      <c r="Q70" s="37">
        <v>176.72</v>
      </c>
      <c r="R70" s="37" t="s">
        <v>251</v>
      </c>
      <c r="S70" s="37" t="s">
        <v>252</v>
      </c>
      <c r="T70" s="41" t="s">
        <v>253</v>
      </c>
      <c r="U70" s="42" t="s">
        <v>565</v>
      </c>
      <c r="V70" s="42" t="s">
        <v>254</v>
      </c>
      <c r="W70" s="43">
        <v>184.71</v>
      </c>
      <c r="X70" s="37" t="s">
        <v>571</v>
      </c>
      <c r="Y70" s="37" t="s">
        <v>243</v>
      </c>
      <c r="Z70" s="37" t="s">
        <v>566</v>
      </c>
      <c r="AA70" s="37" t="s">
        <v>244</v>
      </c>
      <c r="AB70" s="51" t="s">
        <v>567</v>
      </c>
      <c r="AC70" s="52" t="s">
        <v>568</v>
      </c>
      <c r="AD70" s="37" t="s">
        <v>569</v>
      </c>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4"/>
      <c r="BY70" s="44"/>
      <c r="BZ70" s="44"/>
      <c r="CA70" s="44"/>
      <c r="CB70" s="44"/>
      <c r="CC70" s="44"/>
      <c r="CD70" s="44"/>
      <c r="CE70" s="44"/>
      <c r="CF70" s="44"/>
      <c r="CG70" s="44"/>
      <c r="CH70" s="44"/>
      <c r="CI70" s="44"/>
      <c r="CJ70" s="44"/>
      <c r="CK70" s="44"/>
      <c r="CL70" s="44"/>
      <c r="CM70" s="44"/>
      <c r="CN70" s="44"/>
      <c r="CO70" s="44"/>
      <c r="CP70" s="44"/>
      <c r="CQ70" s="44"/>
      <c r="CR70" s="44"/>
      <c r="CS70" s="44"/>
      <c r="CT70" s="44"/>
      <c r="CU70" s="44"/>
      <c r="CV70" s="44"/>
      <c r="CW70" s="44"/>
      <c r="CX70" s="44"/>
      <c r="CY70" s="44"/>
      <c r="CZ70" s="44"/>
      <c r="DA70" s="44"/>
      <c r="DB70" s="44"/>
      <c r="DC70" s="44"/>
      <c r="DD70" s="44"/>
      <c r="DE70" s="44"/>
      <c r="DF70" s="44"/>
      <c r="DG70" s="44"/>
      <c r="DH70" s="44"/>
      <c r="DI70" s="44"/>
      <c r="DJ70" s="44"/>
      <c r="DK70" s="44"/>
    </row>
    <row r="71" spans="1:115" s="45" customFormat="1" ht="36" x14ac:dyDescent="0.25">
      <c r="A71" s="37">
        <v>58</v>
      </c>
      <c r="B71" s="37" t="s">
        <v>124</v>
      </c>
      <c r="C71" s="38" t="s">
        <v>521</v>
      </c>
      <c r="D71" s="37" t="s">
        <v>246</v>
      </c>
      <c r="E71" s="37" t="s">
        <v>304</v>
      </c>
      <c r="F71" s="37" t="s">
        <v>441</v>
      </c>
      <c r="G71" s="39" t="s">
        <v>393</v>
      </c>
      <c r="H71" s="37" t="s">
        <v>59</v>
      </c>
      <c r="I71" s="37" t="s">
        <v>60</v>
      </c>
      <c r="J71" s="37" t="s">
        <v>38</v>
      </c>
      <c r="K71" s="39">
        <v>21856706961</v>
      </c>
      <c r="L71" s="37" t="s">
        <v>249</v>
      </c>
      <c r="M71" s="40" t="s">
        <v>442</v>
      </c>
      <c r="N71" s="40" t="s">
        <v>443</v>
      </c>
      <c r="O71" s="37" t="s">
        <v>241</v>
      </c>
      <c r="P71" s="41" t="s">
        <v>242</v>
      </c>
      <c r="Q71" s="37">
        <v>176.72</v>
      </c>
      <c r="R71" s="37" t="s">
        <v>251</v>
      </c>
      <c r="S71" s="37" t="s">
        <v>252</v>
      </c>
      <c r="T71" s="41" t="s">
        <v>253</v>
      </c>
      <c r="U71" s="42" t="s">
        <v>565</v>
      </c>
      <c r="V71" s="42" t="s">
        <v>444</v>
      </c>
      <c r="W71" s="43">
        <v>184.71</v>
      </c>
      <c r="X71" s="37" t="s">
        <v>571</v>
      </c>
      <c r="Y71" s="37" t="s">
        <v>243</v>
      </c>
      <c r="Z71" s="37" t="s">
        <v>566</v>
      </c>
      <c r="AA71" s="37" t="s">
        <v>244</v>
      </c>
      <c r="AB71" s="51" t="s">
        <v>567</v>
      </c>
      <c r="AC71" s="52" t="s">
        <v>568</v>
      </c>
      <c r="AD71" s="37" t="s">
        <v>569</v>
      </c>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44"/>
      <c r="CI71" s="44"/>
      <c r="CJ71" s="44"/>
      <c r="CK71" s="44"/>
      <c r="CL71" s="44"/>
      <c r="CM71" s="44"/>
      <c r="CN71" s="44"/>
      <c r="CO71" s="44"/>
      <c r="CP71" s="44"/>
      <c r="CQ71" s="44"/>
      <c r="CR71" s="44"/>
      <c r="CS71" s="44"/>
      <c r="CT71" s="44"/>
      <c r="CU71" s="44"/>
      <c r="CV71" s="44"/>
      <c r="CW71" s="44"/>
      <c r="CX71" s="44"/>
      <c r="CY71" s="44"/>
      <c r="CZ71" s="44"/>
      <c r="DA71" s="44"/>
      <c r="DB71" s="44"/>
      <c r="DC71" s="44"/>
      <c r="DD71" s="44"/>
      <c r="DE71" s="44"/>
      <c r="DF71" s="44"/>
      <c r="DG71" s="44"/>
      <c r="DH71" s="44"/>
      <c r="DI71" s="44"/>
      <c r="DJ71" s="44"/>
      <c r="DK71" s="44"/>
    </row>
    <row r="72" spans="1:115" s="45" customFormat="1" ht="36" x14ac:dyDescent="0.25">
      <c r="A72" s="37">
        <v>59</v>
      </c>
      <c r="B72" s="37" t="s">
        <v>125</v>
      </c>
      <c r="C72" s="38" t="s">
        <v>522</v>
      </c>
      <c r="D72" s="37" t="s">
        <v>246</v>
      </c>
      <c r="E72" s="37" t="s">
        <v>247</v>
      </c>
      <c r="F72" s="37" t="s">
        <v>445</v>
      </c>
      <c r="G72" s="39" t="s">
        <v>394</v>
      </c>
      <c r="H72" s="37" t="s">
        <v>61</v>
      </c>
      <c r="I72" s="37" t="s">
        <v>60</v>
      </c>
      <c r="J72" s="37" t="s">
        <v>38</v>
      </c>
      <c r="K72" s="39">
        <v>21846001457</v>
      </c>
      <c r="L72" s="37" t="s">
        <v>249</v>
      </c>
      <c r="M72" s="40" t="s">
        <v>442</v>
      </c>
      <c r="N72" s="40" t="s">
        <v>443</v>
      </c>
      <c r="O72" s="37" t="s">
        <v>241</v>
      </c>
      <c r="P72" s="41" t="s">
        <v>242</v>
      </c>
      <c r="Q72" s="37">
        <v>176.72</v>
      </c>
      <c r="R72" s="37" t="s">
        <v>251</v>
      </c>
      <c r="S72" s="37" t="s">
        <v>252</v>
      </c>
      <c r="T72" s="41" t="s">
        <v>253</v>
      </c>
      <c r="U72" s="42" t="s">
        <v>565</v>
      </c>
      <c r="V72" s="42" t="s">
        <v>444</v>
      </c>
      <c r="W72" s="43">
        <v>184.71</v>
      </c>
      <c r="X72" s="37" t="s">
        <v>571</v>
      </c>
      <c r="Y72" s="37" t="s">
        <v>243</v>
      </c>
      <c r="Z72" s="37" t="s">
        <v>566</v>
      </c>
      <c r="AA72" s="37" t="s">
        <v>244</v>
      </c>
      <c r="AB72" s="51" t="s">
        <v>567</v>
      </c>
      <c r="AC72" s="52" t="s">
        <v>568</v>
      </c>
      <c r="AD72" s="37" t="s">
        <v>569</v>
      </c>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c r="BZ72" s="44"/>
      <c r="CA72" s="44"/>
      <c r="CB72" s="44"/>
      <c r="CC72" s="44"/>
      <c r="CD72" s="44"/>
      <c r="CE72" s="44"/>
      <c r="CF72" s="44"/>
      <c r="CG72" s="44"/>
      <c r="CH72" s="44"/>
      <c r="CI72" s="44"/>
      <c r="CJ72" s="44"/>
      <c r="CK72" s="44"/>
      <c r="CL72" s="44"/>
      <c r="CM72" s="44"/>
      <c r="CN72" s="44"/>
      <c r="CO72" s="44"/>
      <c r="CP72" s="44"/>
      <c r="CQ72" s="44"/>
      <c r="CR72" s="44"/>
      <c r="CS72" s="44"/>
      <c r="CT72" s="44"/>
      <c r="CU72" s="44"/>
      <c r="CV72" s="44"/>
      <c r="CW72" s="44"/>
      <c r="CX72" s="44"/>
      <c r="CY72" s="44"/>
      <c r="CZ72" s="44"/>
      <c r="DA72" s="44"/>
      <c r="DB72" s="44"/>
      <c r="DC72" s="44"/>
      <c r="DD72" s="44"/>
      <c r="DE72" s="44"/>
      <c r="DF72" s="44"/>
      <c r="DG72" s="44"/>
      <c r="DH72" s="44"/>
      <c r="DI72" s="44"/>
      <c r="DJ72" s="44"/>
      <c r="DK72" s="44"/>
    </row>
    <row r="73" spans="1:115" s="45" customFormat="1" ht="36" x14ac:dyDescent="0.25">
      <c r="A73" s="37">
        <v>60</v>
      </c>
      <c r="B73" s="37" t="s">
        <v>126</v>
      </c>
      <c r="C73" s="38" t="s">
        <v>523</v>
      </c>
      <c r="D73" s="37" t="s">
        <v>246</v>
      </c>
      <c r="E73" s="37" t="s">
        <v>446</v>
      </c>
      <c r="F73" s="37" t="s">
        <v>447</v>
      </c>
      <c r="G73" s="39" t="s">
        <v>395</v>
      </c>
      <c r="H73" s="37" t="s">
        <v>61</v>
      </c>
      <c r="I73" s="37" t="s">
        <v>60</v>
      </c>
      <c r="J73" s="37" t="s">
        <v>38</v>
      </c>
      <c r="K73" s="39">
        <v>21137000499</v>
      </c>
      <c r="L73" s="37" t="s">
        <v>249</v>
      </c>
      <c r="M73" s="40" t="s">
        <v>442</v>
      </c>
      <c r="N73" s="40" t="s">
        <v>443</v>
      </c>
      <c r="O73" s="37" t="s">
        <v>241</v>
      </c>
      <c r="P73" s="41" t="s">
        <v>242</v>
      </c>
      <c r="Q73" s="37">
        <v>176.72</v>
      </c>
      <c r="R73" s="37" t="s">
        <v>251</v>
      </c>
      <c r="S73" s="37" t="s">
        <v>252</v>
      </c>
      <c r="T73" s="41" t="s">
        <v>253</v>
      </c>
      <c r="U73" s="42" t="s">
        <v>565</v>
      </c>
      <c r="V73" s="42" t="s">
        <v>444</v>
      </c>
      <c r="W73" s="43">
        <v>184.71</v>
      </c>
      <c r="X73" s="37" t="s">
        <v>571</v>
      </c>
      <c r="Y73" s="37" t="s">
        <v>243</v>
      </c>
      <c r="Z73" s="37" t="s">
        <v>566</v>
      </c>
      <c r="AA73" s="37" t="s">
        <v>244</v>
      </c>
      <c r="AB73" s="51" t="s">
        <v>567</v>
      </c>
      <c r="AC73" s="52" t="s">
        <v>568</v>
      </c>
      <c r="AD73" s="37" t="s">
        <v>569</v>
      </c>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4"/>
      <c r="BY73" s="44"/>
      <c r="BZ73" s="44"/>
      <c r="CA73" s="44"/>
      <c r="CB73" s="44"/>
      <c r="CC73" s="44"/>
      <c r="CD73" s="44"/>
      <c r="CE73" s="44"/>
      <c r="CF73" s="44"/>
      <c r="CG73" s="44"/>
      <c r="CH73" s="44"/>
      <c r="CI73" s="44"/>
      <c r="CJ73" s="44"/>
      <c r="CK73" s="44"/>
      <c r="CL73" s="44"/>
      <c r="CM73" s="44"/>
      <c r="CN73" s="44"/>
      <c r="CO73" s="44"/>
      <c r="CP73" s="44"/>
      <c r="CQ73" s="44"/>
      <c r="CR73" s="44"/>
      <c r="CS73" s="44"/>
      <c r="CT73" s="44"/>
      <c r="CU73" s="44"/>
      <c r="CV73" s="44"/>
      <c r="CW73" s="44"/>
      <c r="CX73" s="44"/>
      <c r="CY73" s="44"/>
      <c r="CZ73" s="44"/>
      <c r="DA73" s="44"/>
      <c r="DB73" s="44"/>
      <c r="DC73" s="44"/>
      <c r="DD73" s="44"/>
      <c r="DE73" s="44"/>
      <c r="DF73" s="44"/>
      <c r="DG73" s="44"/>
      <c r="DH73" s="44"/>
      <c r="DI73" s="44"/>
      <c r="DJ73" s="44"/>
      <c r="DK73" s="44"/>
    </row>
    <row r="74" spans="1:115" s="45" customFormat="1" ht="36" x14ac:dyDescent="0.25">
      <c r="A74" s="37">
        <v>61</v>
      </c>
      <c r="B74" s="37" t="s">
        <v>127</v>
      </c>
      <c r="C74" s="38" t="s">
        <v>524</v>
      </c>
      <c r="D74" s="37" t="s">
        <v>246</v>
      </c>
      <c r="E74" s="37" t="s">
        <v>448</v>
      </c>
      <c r="F74" s="37" t="s">
        <v>449</v>
      </c>
      <c r="G74" s="39" t="s">
        <v>396</v>
      </c>
      <c r="H74" s="37" t="s">
        <v>61</v>
      </c>
      <c r="I74" s="37" t="s">
        <v>60</v>
      </c>
      <c r="J74" s="37" t="s">
        <v>38</v>
      </c>
      <c r="K74" s="87">
        <v>2195718032</v>
      </c>
      <c r="L74" s="37" t="s">
        <v>249</v>
      </c>
      <c r="M74" s="40" t="s">
        <v>442</v>
      </c>
      <c r="N74" s="40" t="s">
        <v>443</v>
      </c>
      <c r="O74" s="37" t="s">
        <v>241</v>
      </c>
      <c r="P74" s="41" t="s">
        <v>242</v>
      </c>
      <c r="Q74" s="37">
        <v>176.72</v>
      </c>
      <c r="R74" s="37" t="s">
        <v>251</v>
      </c>
      <c r="S74" s="37" t="s">
        <v>252</v>
      </c>
      <c r="T74" s="41" t="s">
        <v>253</v>
      </c>
      <c r="U74" s="42" t="s">
        <v>565</v>
      </c>
      <c r="V74" s="42" t="s">
        <v>444</v>
      </c>
      <c r="W74" s="43">
        <v>184.71</v>
      </c>
      <c r="X74" s="37" t="s">
        <v>571</v>
      </c>
      <c r="Y74" s="37" t="s">
        <v>243</v>
      </c>
      <c r="Z74" s="37" t="s">
        <v>566</v>
      </c>
      <c r="AA74" s="37" t="s">
        <v>244</v>
      </c>
      <c r="AB74" s="51" t="s">
        <v>567</v>
      </c>
      <c r="AC74" s="52" t="s">
        <v>568</v>
      </c>
      <c r="AD74" s="37" t="s">
        <v>569</v>
      </c>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44"/>
      <c r="BV74" s="44"/>
      <c r="BW74" s="44"/>
      <c r="BX74" s="44"/>
      <c r="BY74" s="44"/>
      <c r="BZ74" s="44"/>
      <c r="CA74" s="44"/>
      <c r="CB74" s="44"/>
      <c r="CC74" s="44"/>
      <c r="CD74" s="44"/>
      <c r="CE74" s="44"/>
      <c r="CF74" s="44"/>
      <c r="CG74" s="44"/>
      <c r="CH74" s="44"/>
      <c r="CI74" s="44"/>
      <c r="CJ74" s="44"/>
      <c r="CK74" s="44"/>
      <c r="CL74" s="44"/>
      <c r="CM74" s="44"/>
      <c r="CN74" s="44"/>
      <c r="CO74" s="44"/>
      <c r="CP74" s="44"/>
      <c r="CQ74" s="44"/>
      <c r="CR74" s="44"/>
      <c r="CS74" s="44"/>
      <c r="CT74" s="44"/>
      <c r="CU74" s="44"/>
      <c r="CV74" s="44"/>
      <c r="CW74" s="44"/>
      <c r="CX74" s="44"/>
      <c r="CY74" s="44"/>
      <c r="CZ74" s="44"/>
      <c r="DA74" s="44"/>
      <c r="DB74" s="44"/>
      <c r="DC74" s="44"/>
      <c r="DD74" s="44"/>
      <c r="DE74" s="44"/>
      <c r="DF74" s="44"/>
      <c r="DG74" s="44"/>
      <c r="DH74" s="44"/>
      <c r="DI74" s="44"/>
      <c r="DJ74" s="44"/>
      <c r="DK74" s="44"/>
    </row>
    <row r="75" spans="1:115" s="45" customFormat="1" ht="36" x14ac:dyDescent="0.25">
      <c r="A75" s="37">
        <v>62</v>
      </c>
      <c r="B75" s="37" t="s">
        <v>128</v>
      </c>
      <c r="C75" s="38" t="s">
        <v>525</v>
      </c>
      <c r="D75" s="37" t="s">
        <v>246</v>
      </c>
      <c r="E75" s="37" t="s">
        <v>342</v>
      </c>
      <c r="F75" s="37" t="s">
        <v>450</v>
      </c>
      <c r="G75" s="39" t="s">
        <v>397</v>
      </c>
      <c r="H75" s="37" t="s">
        <v>61</v>
      </c>
      <c r="I75" s="37" t="s">
        <v>60</v>
      </c>
      <c r="J75" s="37" t="s">
        <v>38</v>
      </c>
      <c r="K75" s="39">
        <v>21008330454</v>
      </c>
      <c r="L75" s="37" t="s">
        <v>249</v>
      </c>
      <c r="M75" s="40" t="s">
        <v>442</v>
      </c>
      <c r="N75" s="40" t="s">
        <v>443</v>
      </c>
      <c r="O75" s="37" t="s">
        <v>241</v>
      </c>
      <c r="P75" s="41" t="s">
        <v>242</v>
      </c>
      <c r="Q75" s="37">
        <v>176.72</v>
      </c>
      <c r="R75" s="37" t="s">
        <v>251</v>
      </c>
      <c r="S75" s="37" t="s">
        <v>252</v>
      </c>
      <c r="T75" s="41" t="s">
        <v>253</v>
      </c>
      <c r="U75" s="42" t="s">
        <v>565</v>
      </c>
      <c r="V75" s="42" t="s">
        <v>444</v>
      </c>
      <c r="W75" s="43">
        <v>184.71</v>
      </c>
      <c r="X75" s="37" t="s">
        <v>571</v>
      </c>
      <c r="Y75" s="37" t="s">
        <v>243</v>
      </c>
      <c r="Z75" s="37" t="s">
        <v>566</v>
      </c>
      <c r="AA75" s="37" t="s">
        <v>244</v>
      </c>
      <c r="AB75" s="51" t="s">
        <v>567</v>
      </c>
      <c r="AC75" s="52" t="s">
        <v>568</v>
      </c>
      <c r="AD75" s="37" t="s">
        <v>569</v>
      </c>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4"/>
      <c r="BY75" s="44"/>
      <c r="BZ75" s="44"/>
      <c r="CA75" s="44"/>
      <c r="CB75" s="44"/>
      <c r="CC75" s="44"/>
      <c r="CD75" s="44"/>
      <c r="CE75" s="44"/>
      <c r="CF75" s="44"/>
      <c r="CG75" s="44"/>
      <c r="CH75" s="44"/>
      <c r="CI75" s="44"/>
      <c r="CJ75" s="44"/>
      <c r="CK75" s="44"/>
      <c r="CL75" s="44"/>
      <c r="CM75" s="44"/>
      <c r="CN75" s="44"/>
      <c r="CO75" s="44"/>
      <c r="CP75" s="44"/>
      <c r="CQ75" s="44"/>
      <c r="CR75" s="44"/>
      <c r="CS75" s="44"/>
      <c r="CT75" s="44"/>
      <c r="CU75" s="44"/>
      <c r="CV75" s="44"/>
      <c r="CW75" s="44"/>
      <c r="CX75" s="44"/>
      <c r="CY75" s="44"/>
      <c r="CZ75" s="44"/>
      <c r="DA75" s="44"/>
      <c r="DB75" s="44"/>
      <c r="DC75" s="44"/>
      <c r="DD75" s="44"/>
      <c r="DE75" s="44"/>
      <c r="DF75" s="44"/>
      <c r="DG75" s="44"/>
      <c r="DH75" s="44"/>
      <c r="DI75" s="44"/>
      <c r="DJ75" s="44"/>
      <c r="DK75" s="44"/>
    </row>
    <row r="76" spans="1:115" s="45" customFormat="1" ht="36" x14ac:dyDescent="0.25">
      <c r="A76" s="37">
        <v>63</v>
      </c>
      <c r="B76" s="37" t="s">
        <v>129</v>
      </c>
      <c r="C76" s="38" t="s">
        <v>526</v>
      </c>
      <c r="D76" s="37" t="s">
        <v>246</v>
      </c>
      <c r="E76" s="37" t="s">
        <v>446</v>
      </c>
      <c r="F76" s="37" t="s">
        <v>451</v>
      </c>
      <c r="G76" s="39" t="s">
        <v>398</v>
      </c>
      <c r="H76" s="37" t="s">
        <v>61</v>
      </c>
      <c r="I76" s="37" t="s">
        <v>60</v>
      </c>
      <c r="J76" s="37" t="s">
        <v>38</v>
      </c>
      <c r="K76" s="39">
        <v>21027011036</v>
      </c>
      <c r="L76" s="37" t="s">
        <v>249</v>
      </c>
      <c r="M76" s="40" t="s">
        <v>442</v>
      </c>
      <c r="N76" s="40" t="s">
        <v>443</v>
      </c>
      <c r="O76" s="37" t="s">
        <v>241</v>
      </c>
      <c r="P76" s="41" t="s">
        <v>242</v>
      </c>
      <c r="Q76" s="37">
        <v>176.72</v>
      </c>
      <c r="R76" s="37" t="s">
        <v>251</v>
      </c>
      <c r="S76" s="37" t="s">
        <v>252</v>
      </c>
      <c r="T76" s="41" t="s">
        <v>253</v>
      </c>
      <c r="U76" s="42" t="s">
        <v>565</v>
      </c>
      <c r="V76" s="42" t="s">
        <v>444</v>
      </c>
      <c r="W76" s="43">
        <v>184.71</v>
      </c>
      <c r="X76" s="37" t="s">
        <v>571</v>
      </c>
      <c r="Y76" s="37" t="s">
        <v>243</v>
      </c>
      <c r="Z76" s="37" t="s">
        <v>566</v>
      </c>
      <c r="AA76" s="37" t="s">
        <v>244</v>
      </c>
      <c r="AB76" s="51" t="s">
        <v>567</v>
      </c>
      <c r="AC76" s="52" t="s">
        <v>568</v>
      </c>
      <c r="AD76" s="37" t="s">
        <v>569</v>
      </c>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4"/>
      <c r="BY76" s="44"/>
      <c r="BZ76" s="44"/>
      <c r="CA76" s="44"/>
      <c r="CB76" s="44"/>
      <c r="CC76" s="44"/>
      <c r="CD76" s="44"/>
      <c r="CE76" s="44"/>
      <c r="CF76" s="44"/>
      <c r="CG76" s="44"/>
      <c r="CH76" s="44"/>
      <c r="CI76" s="44"/>
      <c r="CJ76" s="44"/>
      <c r="CK76" s="44"/>
      <c r="CL76" s="44"/>
      <c r="CM76" s="44"/>
      <c r="CN76" s="44"/>
      <c r="CO76" s="44"/>
      <c r="CP76" s="44"/>
      <c r="CQ76" s="44"/>
      <c r="CR76" s="44"/>
      <c r="CS76" s="44"/>
      <c r="CT76" s="44"/>
      <c r="CU76" s="44"/>
      <c r="CV76" s="44"/>
      <c r="CW76" s="44"/>
      <c r="CX76" s="44"/>
      <c r="CY76" s="44"/>
      <c r="CZ76" s="44"/>
      <c r="DA76" s="44"/>
      <c r="DB76" s="44"/>
      <c r="DC76" s="44"/>
      <c r="DD76" s="44"/>
      <c r="DE76" s="44"/>
      <c r="DF76" s="44"/>
      <c r="DG76" s="44"/>
      <c r="DH76" s="44"/>
      <c r="DI76" s="44"/>
      <c r="DJ76" s="44"/>
      <c r="DK76" s="44"/>
    </row>
    <row r="77" spans="1:115" s="45" customFormat="1" ht="36" x14ac:dyDescent="0.25">
      <c r="A77" s="37">
        <v>64</v>
      </c>
      <c r="B77" s="37" t="s">
        <v>130</v>
      </c>
      <c r="C77" s="38" t="s">
        <v>527</v>
      </c>
      <c r="D77" s="37" t="s">
        <v>246</v>
      </c>
      <c r="E77" s="37" t="s">
        <v>301</v>
      </c>
      <c r="F77" s="37" t="s">
        <v>452</v>
      </c>
      <c r="G77" s="39" t="s">
        <v>399</v>
      </c>
      <c r="H77" s="37" t="s">
        <v>61</v>
      </c>
      <c r="I77" s="37" t="s">
        <v>60</v>
      </c>
      <c r="J77" s="37" t="s">
        <v>38</v>
      </c>
      <c r="K77" s="39">
        <v>19149205288</v>
      </c>
      <c r="L77" s="37" t="s">
        <v>249</v>
      </c>
      <c r="M77" s="40" t="s">
        <v>442</v>
      </c>
      <c r="N77" s="40" t="s">
        <v>443</v>
      </c>
      <c r="O77" s="37" t="s">
        <v>241</v>
      </c>
      <c r="P77" s="41" t="s">
        <v>242</v>
      </c>
      <c r="Q77" s="37">
        <v>176.72</v>
      </c>
      <c r="R77" s="37" t="s">
        <v>251</v>
      </c>
      <c r="S77" s="37" t="s">
        <v>252</v>
      </c>
      <c r="T77" s="41" t="s">
        <v>253</v>
      </c>
      <c r="U77" s="42" t="s">
        <v>565</v>
      </c>
      <c r="V77" s="42" t="s">
        <v>444</v>
      </c>
      <c r="W77" s="43">
        <v>184.71</v>
      </c>
      <c r="X77" s="37" t="s">
        <v>571</v>
      </c>
      <c r="Y77" s="37" t="s">
        <v>243</v>
      </c>
      <c r="Z77" s="37" t="s">
        <v>566</v>
      </c>
      <c r="AA77" s="37" t="s">
        <v>244</v>
      </c>
      <c r="AB77" s="51" t="s">
        <v>567</v>
      </c>
      <c r="AC77" s="52" t="s">
        <v>568</v>
      </c>
      <c r="AD77" s="37" t="s">
        <v>569</v>
      </c>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4"/>
      <c r="BY77" s="44"/>
      <c r="BZ77" s="44"/>
      <c r="CA77" s="44"/>
      <c r="CB77" s="44"/>
      <c r="CC77" s="44"/>
      <c r="CD77" s="44"/>
      <c r="CE77" s="44"/>
      <c r="CF77" s="44"/>
      <c r="CG77" s="44"/>
      <c r="CH77" s="44"/>
      <c r="CI77" s="44"/>
      <c r="CJ77" s="44"/>
      <c r="CK77" s="44"/>
      <c r="CL77" s="44"/>
      <c r="CM77" s="44"/>
      <c r="CN77" s="44"/>
      <c r="CO77" s="44"/>
      <c r="CP77" s="44"/>
      <c r="CQ77" s="44"/>
      <c r="CR77" s="44"/>
      <c r="CS77" s="44"/>
      <c r="CT77" s="44"/>
      <c r="CU77" s="44"/>
      <c r="CV77" s="44"/>
      <c r="CW77" s="44"/>
      <c r="CX77" s="44"/>
      <c r="CY77" s="44"/>
      <c r="CZ77" s="44"/>
      <c r="DA77" s="44"/>
      <c r="DB77" s="44"/>
      <c r="DC77" s="44"/>
      <c r="DD77" s="44"/>
      <c r="DE77" s="44"/>
      <c r="DF77" s="44"/>
      <c r="DG77" s="44"/>
      <c r="DH77" s="44"/>
      <c r="DI77" s="44"/>
      <c r="DJ77" s="44"/>
      <c r="DK77" s="44"/>
    </row>
    <row r="78" spans="1:115" s="45" customFormat="1" ht="36" x14ac:dyDescent="0.25">
      <c r="A78" s="37">
        <v>65</v>
      </c>
      <c r="B78" s="37" t="s">
        <v>131</v>
      </c>
      <c r="C78" s="38" t="s">
        <v>528</v>
      </c>
      <c r="D78" s="37" t="s">
        <v>246</v>
      </c>
      <c r="E78" s="37" t="s">
        <v>301</v>
      </c>
      <c r="F78" s="37" t="s">
        <v>453</v>
      </c>
      <c r="G78" s="39" t="s">
        <v>400</v>
      </c>
      <c r="H78" s="37" t="s">
        <v>61</v>
      </c>
      <c r="I78" s="37" t="s">
        <v>60</v>
      </c>
      <c r="J78" s="37" t="s">
        <v>38</v>
      </c>
      <c r="K78" s="39">
        <v>25119201561</v>
      </c>
      <c r="L78" s="37" t="s">
        <v>249</v>
      </c>
      <c r="M78" s="40" t="s">
        <v>442</v>
      </c>
      <c r="N78" s="40" t="s">
        <v>443</v>
      </c>
      <c r="O78" s="37" t="s">
        <v>241</v>
      </c>
      <c r="P78" s="41" t="s">
        <v>242</v>
      </c>
      <c r="Q78" s="37">
        <v>176.72</v>
      </c>
      <c r="R78" s="37" t="s">
        <v>251</v>
      </c>
      <c r="S78" s="37" t="s">
        <v>252</v>
      </c>
      <c r="T78" s="41" t="s">
        <v>253</v>
      </c>
      <c r="U78" s="42" t="s">
        <v>565</v>
      </c>
      <c r="V78" s="42" t="s">
        <v>444</v>
      </c>
      <c r="W78" s="43">
        <v>184.71</v>
      </c>
      <c r="X78" s="37" t="s">
        <v>571</v>
      </c>
      <c r="Y78" s="37" t="s">
        <v>243</v>
      </c>
      <c r="Z78" s="37" t="s">
        <v>566</v>
      </c>
      <c r="AA78" s="37" t="s">
        <v>244</v>
      </c>
      <c r="AB78" s="51" t="s">
        <v>567</v>
      </c>
      <c r="AC78" s="52" t="s">
        <v>568</v>
      </c>
      <c r="AD78" s="37" t="s">
        <v>569</v>
      </c>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c r="BL78" s="44"/>
      <c r="BM78" s="44"/>
      <c r="BN78" s="44"/>
      <c r="BO78" s="44"/>
      <c r="BP78" s="44"/>
      <c r="BQ78" s="44"/>
      <c r="BR78" s="44"/>
      <c r="BS78" s="44"/>
      <c r="BT78" s="44"/>
      <c r="BU78" s="44"/>
      <c r="BV78" s="44"/>
      <c r="BW78" s="44"/>
      <c r="BX78" s="44"/>
      <c r="BY78" s="44"/>
      <c r="BZ78" s="44"/>
      <c r="CA78" s="44"/>
      <c r="CB78" s="44"/>
      <c r="CC78" s="44"/>
      <c r="CD78" s="44"/>
      <c r="CE78" s="44"/>
      <c r="CF78" s="44"/>
      <c r="CG78" s="44"/>
      <c r="CH78" s="44"/>
      <c r="CI78" s="44"/>
      <c r="CJ78" s="44"/>
      <c r="CK78" s="44"/>
      <c r="CL78" s="44"/>
      <c r="CM78" s="44"/>
      <c r="CN78" s="44"/>
      <c r="CO78" s="44"/>
      <c r="CP78" s="44"/>
      <c r="CQ78" s="44"/>
      <c r="CR78" s="44"/>
      <c r="CS78" s="44"/>
      <c r="CT78" s="44"/>
      <c r="CU78" s="44"/>
      <c r="CV78" s="44"/>
      <c r="CW78" s="44"/>
      <c r="CX78" s="44"/>
      <c r="CY78" s="44"/>
      <c r="CZ78" s="44"/>
      <c r="DA78" s="44"/>
      <c r="DB78" s="44"/>
      <c r="DC78" s="44"/>
      <c r="DD78" s="44"/>
      <c r="DE78" s="44"/>
      <c r="DF78" s="44"/>
      <c r="DG78" s="44"/>
      <c r="DH78" s="44"/>
      <c r="DI78" s="44"/>
      <c r="DJ78" s="44"/>
      <c r="DK78" s="44"/>
    </row>
    <row r="79" spans="1:115" s="45" customFormat="1" ht="36" x14ac:dyDescent="0.25">
      <c r="A79" s="37">
        <v>66</v>
      </c>
      <c r="B79" s="37" t="s">
        <v>132</v>
      </c>
      <c r="C79" s="38" t="s">
        <v>529</v>
      </c>
      <c r="D79" s="37" t="s">
        <v>246</v>
      </c>
      <c r="E79" s="37" t="s">
        <v>247</v>
      </c>
      <c r="F79" s="37" t="s">
        <v>454</v>
      </c>
      <c r="G79" s="39" t="s">
        <v>401</v>
      </c>
      <c r="H79" s="37" t="s">
        <v>61</v>
      </c>
      <c r="I79" s="37" t="s">
        <v>60</v>
      </c>
      <c r="J79" s="37" t="s">
        <v>38</v>
      </c>
      <c r="K79" s="39">
        <v>25976001211</v>
      </c>
      <c r="L79" s="37" t="s">
        <v>249</v>
      </c>
      <c r="M79" s="40" t="s">
        <v>442</v>
      </c>
      <c r="N79" s="40" t="s">
        <v>443</v>
      </c>
      <c r="O79" s="37" t="s">
        <v>241</v>
      </c>
      <c r="P79" s="41" t="s">
        <v>242</v>
      </c>
      <c r="Q79" s="37">
        <v>176.72</v>
      </c>
      <c r="R79" s="37" t="s">
        <v>251</v>
      </c>
      <c r="S79" s="37" t="s">
        <v>252</v>
      </c>
      <c r="T79" s="41" t="s">
        <v>253</v>
      </c>
      <c r="U79" s="42" t="s">
        <v>565</v>
      </c>
      <c r="V79" s="42" t="s">
        <v>455</v>
      </c>
      <c r="W79" s="43">
        <v>184.71</v>
      </c>
      <c r="X79" s="37" t="s">
        <v>571</v>
      </c>
      <c r="Y79" s="37" t="s">
        <v>243</v>
      </c>
      <c r="Z79" s="37" t="s">
        <v>566</v>
      </c>
      <c r="AA79" s="37" t="s">
        <v>244</v>
      </c>
      <c r="AB79" s="51" t="s">
        <v>567</v>
      </c>
      <c r="AC79" s="52" t="s">
        <v>568</v>
      </c>
      <c r="AD79" s="37" t="s">
        <v>569</v>
      </c>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c r="BL79" s="44"/>
      <c r="BM79" s="44"/>
      <c r="BN79" s="44"/>
      <c r="BO79" s="44"/>
      <c r="BP79" s="44"/>
      <c r="BQ79" s="44"/>
      <c r="BR79" s="44"/>
      <c r="BS79" s="44"/>
      <c r="BT79" s="44"/>
      <c r="BU79" s="44"/>
      <c r="BV79" s="44"/>
      <c r="BW79" s="44"/>
      <c r="BX79" s="44"/>
      <c r="BY79" s="44"/>
      <c r="BZ79" s="44"/>
      <c r="CA79" s="44"/>
      <c r="CB79" s="44"/>
      <c r="CC79" s="44"/>
      <c r="CD79" s="44"/>
      <c r="CE79" s="44"/>
      <c r="CF79" s="44"/>
      <c r="CG79" s="44"/>
      <c r="CH79" s="44"/>
      <c r="CI79" s="44"/>
      <c r="CJ79" s="44"/>
      <c r="CK79" s="44"/>
      <c r="CL79" s="44"/>
      <c r="CM79" s="44"/>
      <c r="CN79" s="44"/>
      <c r="CO79" s="44"/>
      <c r="CP79" s="44"/>
      <c r="CQ79" s="44"/>
      <c r="CR79" s="44"/>
      <c r="CS79" s="44"/>
      <c r="CT79" s="44"/>
      <c r="CU79" s="44"/>
      <c r="CV79" s="44"/>
      <c r="CW79" s="44"/>
      <c r="CX79" s="44"/>
      <c r="CY79" s="44"/>
      <c r="CZ79" s="44"/>
      <c r="DA79" s="44"/>
      <c r="DB79" s="44"/>
      <c r="DC79" s="44"/>
      <c r="DD79" s="44"/>
      <c r="DE79" s="44"/>
      <c r="DF79" s="44"/>
      <c r="DG79" s="44"/>
      <c r="DH79" s="44"/>
      <c r="DI79" s="44"/>
      <c r="DJ79" s="44"/>
      <c r="DK79" s="44"/>
    </row>
    <row r="80" spans="1:115" s="45" customFormat="1" ht="36" x14ac:dyDescent="0.25">
      <c r="A80" s="37">
        <v>67</v>
      </c>
      <c r="B80" s="37" t="s">
        <v>133</v>
      </c>
      <c r="C80" s="38" t="s">
        <v>530</v>
      </c>
      <c r="D80" s="37" t="s">
        <v>246</v>
      </c>
      <c r="E80" s="37" t="s">
        <v>456</v>
      </c>
      <c r="F80" s="37" t="s">
        <v>457</v>
      </c>
      <c r="G80" s="39" t="s">
        <v>402</v>
      </c>
      <c r="H80" s="37" t="s">
        <v>61</v>
      </c>
      <c r="I80" s="37" t="s">
        <v>60</v>
      </c>
      <c r="J80" s="37" t="s">
        <v>38</v>
      </c>
      <c r="K80" s="87">
        <v>181899466462</v>
      </c>
      <c r="L80" s="37" t="s">
        <v>249</v>
      </c>
      <c r="M80" s="40" t="s">
        <v>442</v>
      </c>
      <c r="N80" s="40" t="s">
        <v>443</v>
      </c>
      <c r="O80" s="37" t="s">
        <v>241</v>
      </c>
      <c r="P80" s="41" t="s">
        <v>242</v>
      </c>
      <c r="Q80" s="37">
        <v>176.72</v>
      </c>
      <c r="R80" s="37" t="s">
        <v>251</v>
      </c>
      <c r="S80" s="37" t="s">
        <v>252</v>
      </c>
      <c r="T80" s="41" t="s">
        <v>253</v>
      </c>
      <c r="U80" s="42" t="s">
        <v>565</v>
      </c>
      <c r="V80" s="42" t="s">
        <v>444</v>
      </c>
      <c r="W80" s="43">
        <v>184.71</v>
      </c>
      <c r="X80" s="37" t="s">
        <v>571</v>
      </c>
      <c r="Y80" s="37" t="s">
        <v>243</v>
      </c>
      <c r="Z80" s="37" t="s">
        <v>566</v>
      </c>
      <c r="AA80" s="37" t="s">
        <v>244</v>
      </c>
      <c r="AB80" s="51" t="s">
        <v>567</v>
      </c>
      <c r="AC80" s="52" t="s">
        <v>568</v>
      </c>
      <c r="AD80" s="37" t="s">
        <v>569</v>
      </c>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c r="BL80" s="44"/>
      <c r="BM80" s="44"/>
      <c r="BN80" s="44"/>
      <c r="BO80" s="44"/>
      <c r="BP80" s="44"/>
      <c r="BQ80" s="44"/>
      <c r="BR80" s="44"/>
      <c r="BS80" s="44"/>
      <c r="BT80" s="44"/>
      <c r="BU80" s="44"/>
      <c r="BV80" s="44"/>
      <c r="BW80" s="44"/>
      <c r="BX80" s="44"/>
      <c r="BY80" s="44"/>
      <c r="BZ80" s="44"/>
      <c r="CA80" s="44"/>
      <c r="CB80" s="44"/>
      <c r="CC80" s="44"/>
      <c r="CD80" s="44"/>
      <c r="CE80" s="44"/>
      <c r="CF80" s="44"/>
      <c r="CG80" s="44"/>
      <c r="CH80" s="44"/>
      <c r="CI80" s="44"/>
      <c r="CJ80" s="44"/>
      <c r="CK80" s="44"/>
      <c r="CL80" s="44"/>
      <c r="CM80" s="44"/>
      <c r="CN80" s="44"/>
      <c r="CO80" s="44"/>
      <c r="CP80" s="44"/>
      <c r="CQ80" s="44"/>
      <c r="CR80" s="44"/>
      <c r="CS80" s="44"/>
      <c r="CT80" s="44"/>
      <c r="CU80" s="44"/>
      <c r="CV80" s="44"/>
      <c r="CW80" s="44"/>
      <c r="CX80" s="44"/>
      <c r="CY80" s="44"/>
      <c r="CZ80" s="44"/>
      <c r="DA80" s="44"/>
      <c r="DB80" s="44"/>
      <c r="DC80" s="44"/>
      <c r="DD80" s="44"/>
      <c r="DE80" s="44"/>
      <c r="DF80" s="44"/>
      <c r="DG80" s="44"/>
      <c r="DH80" s="44"/>
      <c r="DI80" s="44"/>
      <c r="DJ80" s="44"/>
      <c r="DK80" s="44"/>
    </row>
    <row r="81" spans="1:115" s="45" customFormat="1" ht="36" x14ac:dyDescent="0.25">
      <c r="A81" s="37">
        <v>68</v>
      </c>
      <c r="B81" s="37" t="s">
        <v>134</v>
      </c>
      <c r="C81" s="38" t="s">
        <v>531</v>
      </c>
      <c r="D81" s="37" t="s">
        <v>246</v>
      </c>
      <c r="E81" s="37" t="s">
        <v>380</v>
      </c>
      <c r="F81" s="37" t="s">
        <v>458</v>
      </c>
      <c r="G81" s="39" t="s">
        <v>403</v>
      </c>
      <c r="H81" s="37" t="s">
        <v>61</v>
      </c>
      <c r="I81" s="37" t="s">
        <v>60</v>
      </c>
      <c r="J81" s="37" t="s">
        <v>38</v>
      </c>
      <c r="K81" s="39">
        <v>21836507315</v>
      </c>
      <c r="L81" s="37" t="s">
        <v>249</v>
      </c>
      <c r="M81" s="40" t="s">
        <v>442</v>
      </c>
      <c r="N81" s="40" t="s">
        <v>443</v>
      </c>
      <c r="O81" s="37" t="s">
        <v>241</v>
      </c>
      <c r="P81" s="41" t="s">
        <v>242</v>
      </c>
      <c r="Q81" s="37">
        <v>176.72</v>
      </c>
      <c r="R81" s="37" t="s">
        <v>251</v>
      </c>
      <c r="S81" s="37" t="s">
        <v>252</v>
      </c>
      <c r="T81" s="41" t="s">
        <v>253</v>
      </c>
      <c r="U81" s="42" t="s">
        <v>565</v>
      </c>
      <c r="V81" s="42" t="s">
        <v>444</v>
      </c>
      <c r="W81" s="43">
        <v>184.71</v>
      </c>
      <c r="X81" s="37" t="s">
        <v>571</v>
      </c>
      <c r="Y81" s="37" t="s">
        <v>243</v>
      </c>
      <c r="Z81" s="37" t="s">
        <v>566</v>
      </c>
      <c r="AA81" s="37" t="s">
        <v>244</v>
      </c>
      <c r="AB81" s="51" t="s">
        <v>567</v>
      </c>
      <c r="AC81" s="52" t="s">
        <v>568</v>
      </c>
      <c r="AD81" s="37" t="s">
        <v>569</v>
      </c>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c r="BL81" s="44"/>
      <c r="BM81" s="44"/>
      <c r="BN81" s="44"/>
      <c r="BO81" s="44"/>
      <c r="BP81" s="44"/>
      <c r="BQ81" s="44"/>
      <c r="BR81" s="44"/>
      <c r="BS81" s="44"/>
      <c r="BT81" s="44"/>
      <c r="BU81" s="44"/>
      <c r="BV81" s="44"/>
      <c r="BW81" s="44"/>
      <c r="BX81" s="44"/>
      <c r="BY81" s="44"/>
      <c r="BZ81" s="44"/>
      <c r="CA81" s="44"/>
      <c r="CB81" s="44"/>
      <c r="CC81" s="44"/>
      <c r="CD81" s="44"/>
      <c r="CE81" s="44"/>
      <c r="CF81" s="44"/>
      <c r="CG81" s="44"/>
      <c r="CH81" s="44"/>
      <c r="CI81" s="44"/>
      <c r="CJ81" s="44"/>
      <c r="CK81" s="44"/>
      <c r="CL81" s="44"/>
      <c r="CM81" s="44"/>
      <c r="CN81" s="44"/>
      <c r="CO81" s="44"/>
      <c r="CP81" s="44"/>
      <c r="CQ81" s="44"/>
      <c r="CR81" s="44"/>
      <c r="CS81" s="44"/>
      <c r="CT81" s="44"/>
      <c r="CU81" s="44"/>
      <c r="CV81" s="44"/>
      <c r="CW81" s="44"/>
      <c r="CX81" s="44"/>
      <c r="CY81" s="44"/>
      <c r="CZ81" s="44"/>
      <c r="DA81" s="44"/>
      <c r="DB81" s="44"/>
      <c r="DC81" s="44"/>
      <c r="DD81" s="44"/>
      <c r="DE81" s="44"/>
      <c r="DF81" s="44"/>
      <c r="DG81" s="44"/>
      <c r="DH81" s="44"/>
      <c r="DI81" s="44"/>
      <c r="DJ81" s="44"/>
      <c r="DK81" s="44"/>
    </row>
    <row r="82" spans="1:115" s="45" customFormat="1" ht="36" x14ac:dyDescent="0.25">
      <c r="A82" s="37">
        <v>69</v>
      </c>
      <c r="B82" s="37" t="s">
        <v>135</v>
      </c>
      <c r="C82" s="38" t="s">
        <v>532</v>
      </c>
      <c r="D82" s="37" t="s">
        <v>246</v>
      </c>
      <c r="E82" s="37" t="s">
        <v>459</v>
      </c>
      <c r="F82" s="37" t="s">
        <v>460</v>
      </c>
      <c r="G82" s="39" t="s">
        <v>404</v>
      </c>
      <c r="H82" s="37" t="s">
        <v>61</v>
      </c>
      <c r="I82" s="37" t="s">
        <v>60</v>
      </c>
      <c r="J82" s="37" t="s">
        <v>38</v>
      </c>
      <c r="K82" s="39">
        <v>21785604345</v>
      </c>
      <c r="L82" s="37" t="s">
        <v>249</v>
      </c>
      <c r="M82" s="40" t="s">
        <v>442</v>
      </c>
      <c r="N82" s="40" t="s">
        <v>443</v>
      </c>
      <c r="O82" s="37" t="s">
        <v>241</v>
      </c>
      <c r="P82" s="41" t="s">
        <v>242</v>
      </c>
      <c r="Q82" s="37">
        <v>176.72</v>
      </c>
      <c r="R82" s="37" t="s">
        <v>251</v>
      </c>
      <c r="S82" s="37" t="s">
        <v>252</v>
      </c>
      <c r="T82" s="41" t="s">
        <v>253</v>
      </c>
      <c r="U82" s="42" t="s">
        <v>565</v>
      </c>
      <c r="V82" s="42" t="s">
        <v>444</v>
      </c>
      <c r="W82" s="43">
        <v>184.71</v>
      </c>
      <c r="X82" s="37" t="s">
        <v>571</v>
      </c>
      <c r="Y82" s="37" t="s">
        <v>243</v>
      </c>
      <c r="Z82" s="37" t="s">
        <v>566</v>
      </c>
      <c r="AA82" s="37" t="s">
        <v>244</v>
      </c>
      <c r="AB82" s="51" t="s">
        <v>567</v>
      </c>
      <c r="AC82" s="52" t="s">
        <v>568</v>
      </c>
      <c r="AD82" s="37" t="s">
        <v>569</v>
      </c>
      <c r="AE82" s="44"/>
      <c r="AF82" s="44"/>
      <c r="AG82" s="44"/>
      <c r="AH82" s="44"/>
      <c r="AI82" s="44"/>
      <c r="AJ82" s="44"/>
      <c r="AK82" s="44"/>
      <c r="AL82" s="44"/>
      <c r="AM82" s="44"/>
      <c r="AN82" s="44"/>
      <c r="AO82" s="44"/>
      <c r="AP82" s="44"/>
      <c r="AQ82" s="44"/>
      <c r="AR82" s="44"/>
      <c r="AS82" s="44"/>
      <c r="AT82" s="44"/>
      <c r="AU82" s="44"/>
      <c r="AV82" s="44"/>
      <c r="AW82" s="44"/>
      <c r="AX82" s="44"/>
      <c r="AY82" s="44"/>
      <c r="AZ82" s="44"/>
      <c r="BA82" s="44"/>
      <c r="BB82" s="44"/>
      <c r="BC82" s="44"/>
      <c r="BD82" s="44"/>
      <c r="BE82" s="44"/>
      <c r="BF82" s="44"/>
      <c r="BG82" s="44"/>
      <c r="BH82" s="44"/>
      <c r="BI82" s="44"/>
      <c r="BJ82" s="44"/>
      <c r="BK82" s="44"/>
      <c r="BL82" s="44"/>
      <c r="BM82" s="44"/>
      <c r="BN82" s="44"/>
      <c r="BO82" s="44"/>
      <c r="BP82" s="44"/>
      <c r="BQ82" s="44"/>
      <c r="BR82" s="44"/>
      <c r="BS82" s="44"/>
      <c r="BT82" s="44"/>
      <c r="BU82" s="44"/>
      <c r="BV82" s="44"/>
      <c r="BW82" s="44"/>
      <c r="BX82" s="44"/>
      <c r="BY82" s="44"/>
      <c r="BZ82" s="44"/>
      <c r="CA82" s="44"/>
      <c r="CB82" s="44"/>
      <c r="CC82" s="44"/>
      <c r="CD82" s="44"/>
      <c r="CE82" s="44"/>
      <c r="CF82" s="44"/>
      <c r="CG82" s="44"/>
      <c r="CH82" s="44"/>
      <c r="CI82" s="44"/>
      <c r="CJ82" s="44"/>
      <c r="CK82" s="44"/>
      <c r="CL82" s="44"/>
      <c r="CM82" s="44"/>
      <c r="CN82" s="44"/>
      <c r="CO82" s="44"/>
      <c r="CP82" s="44"/>
      <c r="CQ82" s="44"/>
      <c r="CR82" s="44"/>
      <c r="CS82" s="44"/>
      <c r="CT82" s="44"/>
      <c r="CU82" s="44"/>
      <c r="CV82" s="44"/>
      <c r="CW82" s="44"/>
      <c r="CX82" s="44"/>
      <c r="CY82" s="44"/>
      <c r="CZ82" s="44"/>
      <c r="DA82" s="44"/>
      <c r="DB82" s="44"/>
      <c r="DC82" s="44"/>
      <c r="DD82" s="44"/>
      <c r="DE82" s="44"/>
      <c r="DF82" s="44"/>
      <c r="DG82" s="44"/>
      <c r="DH82" s="44"/>
      <c r="DI82" s="44"/>
      <c r="DJ82" s="44"/>
      <c r="DK82" s="44"/>
    </row>
    <row r="83" spans="1:115" s="45" customFormat="1" ht="36" x14ac:dyDescent="0.25">
      <c r="A83" s="37">
        <v>70</v>
      </c>
      <c r="B83" s="37" t="s">
        <v>136</v>
      </c>
      <c r="C83" s="38" t="s">
        <v>532</v>
      </c>
      <c r="D83" s="37" t="s">
        <v>246</v>
      </c>
      <c r="E83" s="37" t="s">
        <v>461</v>
      </c>
      <c r="F83" s="37" t="s">
        <v>462</v>
      </c>
      <c r="G83" s="39" t="s">
        <v>405</v>
      </c>
      <c r="H83" s="37" t="s">
        <v>61</v>
      </c>
      <c r="I83" s="37" t="s">
        <v>60</v>
      </c>
      <c r="J83" s="37" t="s">
        <v>38</v>
      </c>
      <c r="K83" s="39">
        <v>25170033242</v>
      </c>
      <c r="L83" s="37" t="s">
        <v>249</v>
      </c>
      <c r="M83" s="40" t="s">
        <v>442</v>
      </c>
      <c r="N83" s="40" t="s">
        <v>443</v>
      </c>
      <c r="O83" s="37" t="s">
        <v>241</v>
      </c>
      <c r="P83" s="41" t="s">
        <v>242</v>
      </c>
      <c r="Q83" s="37">
        <v>176.72</v>
      </c>
      <c r="R83" s="37" t="s">
        <v>251</v>
      </c>
      <c r="S83" s="37" t="s">
        <v>252</v>
      </c>
      <c r="T83" s="41" t="s">
        <v>253</v>
      </c>
      <c r="U83" s="42" t="s">
        <v>565</v>
      </c>
      <c r="V83" s="42" t="s">
        <v>444</v>
      </c>
      <c r="W83" s="43">
        <v>184.71</v>
      </c>
      <c r="X83" s="37" t="s">
        <v>571</v>
      </c>
      <c r="Y83" s="37" t="s">
        <v>243</v>
      </c>
      <c r="Z83" s="37" t="s">
        <v>566</v>
      </c>
      <c r="AA83" s="37" t="s">
        <v>244</v>
      </c>
      <c r="AB83" s="51" t="s">
        <v>567</v>
      </c>
      <c r="AC83" s="52" t="s">
        <v>568</v>
      </c>
      <c r="AD83" s="37" t="s">
        <v>569</v>
      </c>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c r="BK83" s="44"/>
      <c r="BL83" s="44"/>
      <c r="BM83" s="44"/>
      <c r="BN83" s="44"/>
      <c r="BO83" s="44"/>
      <c r="BP83" s="44"/>
      <c r="BQ83" s="44"/>
      <c r="BR83" s="44"/>
      <c r="BS83" s="44"/>
      <c r="BT83" s="44"/>
      <c r="BU83" s="44"/>
      <c r="BV83" s="44"/>
      <c r="BW83" s="44"/>
      <c r="BX83" s="44"/>
      <c r="BY83" s="44"/>
      <c r="BZ83" s="44"/>
      <c r="CA83" s="44"/>
      <c r="CB83" s="44"/>
      <c r="CC83" s="44"/>
      <c r="CD83" s="44"/>
      <c r="CE83" s="44"/>
      <c r="CF83" s="44"/>
      <c r="CG83" s="44"/>
      <c r="CH83" s="44"/>
      <c r="CI83" s="44"/>
      <c r="CJ83" s="44"/>
      <c r="CK83" s="44"/>
      <c r="CL83" s="44"/>
      <c r="CM83" s="44"/>
      <c r="CN83" s="44"/>
      <c r="CO83" s="44"/>
      <c r="CP83" s="44"/>
      <c r="CQ83" s="44"/>
      <c r="CR83" s="44"/>
      <c r="CS83" s="44"/>
      <c r="CT83" s="44"/>
      <c r="CU83" s="44"/>
      <c r="CV83" s="44"/>
      <c r="CW83" s="44"/>
      <c r="CX83" s="44"/>
      <c r="CY83" s="44"/>
      <c r="CZ83" s="44"/>
      <c r="DA83" s="44"/>
      <c r="DB83" s="44"/>
      <c r="DC83" s="44"/>
      <c r="DD83" s="44"/>
      <c r="DE83" s="44"/>
      <c r="DF83" s="44"/>
      <c r="DG83" s="44"/>
      <c r="DH83" s="44"/>
      <c r="DI83" s="44"/>
      <c r="DJ83" s="44"/>
      <c r="DK83" s="44"/>
    </row>
    <row r="84" spans="1:115" s="45" customFormat="1" ht="36" x14ac:dyDescent="0.25">
      <c r="A84" s="37">
        <v>71</v>
      </c>
      <c r="B84" s="37" t="s">
        <v>137</v>
      </c>
      <c r="C84" s="38" t="s">
        <v>533</v>
      </c>
      <c r="D84" s="37" t="s">
        <v>246</v>
      </c>
      <c r="E84" s="37" t="s">
        <v>258</v>
      </c>
      <c r="F84" s="37" t="s">
        <v>463</v>
      </c>
      <c r="G84" s="39" t="s">
        <v>406</v>
      </c>
      <c r="H84" s="37" t="s">
        <v>61</v>
      </c>
      <c r="I84" s="37" t="s">
        <v>60</v>
      </c>
      <c r="J84" s="37" t="s">
        <v>38</v>
      </c>
      <c r="K84" s="39" t="s">
        <v>430</v>
      </c>
      <c r="L84" s="37" t="s">
        <v>249</v>
      </c>
      <c r="M84" s="40" t="s">
        <v>442</v>
      </c>
      <c r="N84" s="40" t="s">
        <v>443</v>
      </c>
      <c r="O84" s="37" t="s">
        <v>241</v>
      </c>
      <c r="P84" s="41" t="s">
        <v>242</v>
      </c>
      <c r="Q84" s="37">
        <v>176.72</v>
      </c>
      <c r="R84" s="37" t="s">
        <v>251</v>
      </c>
      <c r="S84" s="37" t="s">
        <v>252</v>
      </c>
      <c r="T84" s="41" t="s">
        <v>253</v>
      </c>
      <c r="U84" s="42" t="s">
        <v>565</v>
      </c>
      <c r="V84" s="42" t="s">
        <v>444</v>
      </c>
      <c r="W84" s="43">
        <v>184.71</v>
      </c>
      <c r="X84" s="37" t="s">
        <v>571</v>
      </c>
      <c r="Y84" s="37" t="s">
        <v>243</v>
      </c>
      <c r="Z84" s="37" t="s">
        <v>566</v>
      </c>
      <c r="AA84" s="37" t="s">
        <v>244</v>
      </c>
      <c r="AB84" s="51" t="s">
        <v>567</v>
      </c>
      <c r="AC84" s="52" t="s">
        <v>568</v>
      </c>
      <c r="AD84" s="37" t="s">
        <v>569</v>
      </c>
      <c r="AE84" s="44"/>
      <c r="AF84" s="44"/>
      <c r="AG84" s="44"/>
      <c r="AH84" s="44"/>
      <c r="AI84" s="44"/>
      <c r="AJ84" s="44"/>
      <c r="AK84" s="44"/>
      <c r="AL84" s="44"/>
      <c r="AM84" s="44"/>
      <c r="AN84" s="44"/>
      <c r="AO84" s="44"/>
      <c r="AP84" s="44"/>
      <c r="AQ84" s="44"/>
      <c r="AR84" s="44"/>
      <c r="AS84" s="44"/>
      <c r="AT84" s="44"/>
      <c r="AU84" s="44"/>
      <c r="AV84" s="44"/>
      <c r="AW84" s="44"/>
      <c r="AX84" s="44"/>
      <c r="AY84" s="44"/>
      <c r="AZ84" s="44"/>
      <c r="BA84" s="44"/>
      <c r="BB84" s="44"/>
      <c r="BC84" s="44"/>
      <c r="BD84" s="44"/>
      <c r="BE84" s="44"/>
      <c r="BF84" s="44"/>
      <c r="BG84" s="44"/>
      <c r="BH84" s="44"/>
      <c r="BI84" s="44"/>
      <c r="BJ84" s="44"/>
      <c r="BK84" s="44"/>
      <c r="BL84" s="44"/>
      <c r="BM84" s="44"/>
      <c r="BN84" s="44"/>
      <c r="BO84" s="44"/>
      <c r="BP84" s="44"/>
      <c r="BQ84" s="44"/>
      <c r="BR84" s="44"/>
      <c r="BS84" s="44"/>
      <c r="BT84" s="44"/>
      <c r="BU84" s="44"/>
      <c r="BV84" s="44"/>
      <c r="BW84" s="44"/>
      <c r="BX84" s="44"/>
      <c r="BY84" s="44"/>
      <c r="BZ84" s="44"/>
      <c r="CA84" s="44"/>
      <c r="CB84" s="44"/>
      <c r="CC84" s="44"/>
      <c r="CD84" s="44"/>
      <c r="CE84" s="44"/>
      <c r="CF84" s="44"/>
      <c r="CG84" s="44"/>
      <c r="CH84" s="44"/>
      <c r="CI84" s="44"/>
      <c r="CJ84" s="44"/>
      <c r="CK84" s="44"/>
      <c r="CL84" s="44"/>
      <c r="CM84" s="44"/>
      <c r="CN84" s="44"/>
      <c r="CO84" s="44"/>
      <c r="CP84" s="44"/>
      <c r="CQ84" s="44"/>
      <c r="CR84" s="44"/>
      <c r="CS84" s="44"/>
      <c r="CT84" s="44"/>
      <c r="CU84" s="44"/>
      <c r="CV84" s="44"/>
      <c r="CW84" s="44"/>
      <c r="CX84" s="44"/>
      <c r="CY84" s="44"/>
      <c r="CZ84" s="44"/>
      <c r="DA84" s="44"/>
      <c r="DB84" s="44"/>
      <c r="DC84" s="44"/>
      <c r="DD84" s="44"/>
      <c r="DE84" s="44"/>
      <c r="DF84" s="44"/>
      <c r="DG84" s="44"/>
      <c r="DH84" s="44"/>
      <c r="DI84" s="44"/>
      <c r="DJ84" s="44"/>
      <c r="DK84" s="44"/>
    </row>
    <row r="85" spans="1:115" s="45" customFormat="1" ht="36" x14ac:dyDescent="0.25">
      <c r="A85" s="37">
        <v>72</v>
      </c>
      <c r="B85" s="37" t="s">
        <v>138</v>
      </c>
      <c r="C85" s="38" t="s">
        <v>534</v>
      </c>
      <c r="D85" s="37" t="s">
        <v>246</v>
      </c>
      <c r="E85" s="37" t="s">
        <v>464</v>
      </c>
      <c r="F85" s="37" t="s">
        <v>465</v>
      </c>
      <c r="G85" s="39" t="s">
        <v>407</v>
      </c>
      <c r="H85" s="37" t="s">
        <v>61</v>
      </c>
      <c r="I85" s="37" t="s">
        <v>60</v>
      </c>
      <c r="J85" s="37" t="s">
        <v>38</v>
      </c>
      <c r="K85" s="39" t="s">
        <v>431</v>
      </c>
      <c r="L85" s="37" t="s">
        <v>249</v>
      </c>
      <c r="M85" s="40" t="s">
        <v>442</v>
      </c>
      <c r="N85" s="40" t="s">
        <v>443</v>
      </c>
      <c r="O85" s="37" t="s">
        <v>241</v>
      </c>
      <c r="P85" s="41" t="s">
        <v>242</v>
      </c>
      <c r="Q85" s="37">
        <v>176.72</v>
      </c>
      <c r="R85" s="37" t="s">
        <v>251</v>
      </c>
      <c r="S85" s="37" t="s">
        <v>252</v>
      </c>
      <c r="T85" s="41" t="s">
        <v>253</v>
      </c>
      <c r="U85" s="42" t="s">
        <v>565</v>
      </c>
      <c r="V85" s="42" t="s">
        <v>444</v>
      </c>
      <c r="W85" s="43">
        <v>184.71</v>
      </c>
      <c r="X85" s="37" t="s">
        <v>571</v>
      </c>
      <c r="Y85" s="37" t="s">
        <v>243</v>
      </c>
      <c r="Z85" s="37" t="s">
        <v>566</v>
      </c>
      <c r="AA85" s="37" t="s">
        <v>244</v>
      </c>
      <c r="AB85" s="51" t="s">
        <v>567</v>
      </c>
      <c r="AC85" s="52" t="s">
        <v>568</v>
      </c>
      <c r="AD85" s="37" t="s">
        <v>569</v>
      </c>
      <c r="AE85" s="44"/>
      <c r="AF85" s="44"/>
      <c r="AG85" s="44"/>
      <c r="AH85" s="44"/>
      <c r="AI85" s="44"/>
      <c r="AJ85" s="44"/>
      <c r="AK85" s="44"/>
      <c r="AL85" s="44"/>
      <c r="AM85" s="44"/>
      <c r="AN85" s="44"/>
      <c r="AO85" s="44"/>
      <c r="AP85" s="44"/>
      <c r="AQ85" s="44"/>
      <c r="AR85" s="44"/>
      <c r="AS85" s="44"/>
      <c r="AT85" s="44"/>
      <c r="AU85" s="44"/>
      <c r="AV85" s="44"/>
      <c r="AW85" s="44"/>
      <c r="AX85" s="44"/>
      <c r="AY85" s="44"/>
      <c r="AZ85" s="44"/>
      <c r="BA85" s="44"/>
      <c r="BB85" s="44"/>
      <c r="BC85" s="44"/>
      <c r="BD85" s="44"/>
      <c r="BE85" s="44"/>
      <c r="BF85" s="44"/>
      <c r="BG85" s="44"/>
      <c r="BH85" s="44"/>
      <c r="BI85" s="44"/>
      <c r="BJ85" s="44"/>
      <c r="BK85" s="44"/>
      <c r="BL85" s="44"/>
      <c r="BM85" s="44"/>
      <c r="BN85" s="44"/>
      <c r="BO85" s="44"/>
      <c r="BP85" s="44"/>
      <c r="BQ85" s="44"/>
      <c r="BR85" s="44"/>
      <c r="BS85" s="44"/>
      <c r="BT85" s="44"/>
      <c r="BU85" s="44"/>
      <c r="BV85" s="44"/>
      <c r="BW85" s="44"/>
      <c r="BX85" s="44"/>
      <c r="BY85" s="44"/>
      <c r="BZ85" s="44"/>
      <c r="CA85" s="44"/>
      <c r="CB85" s="44"/>
      <c r="CC85" s="44"/>
      <c r="CD85" s="44"/>
      <c r="CE85" s="44"/>
      <c r="CF85" s="44"/>
      <c r="CG85" s="44"/>
      <c r="CH85" s="44"/>
      <c r="CI85" s="44"/>
      <c r="CJ85" s="44"/>
      <c r="CK85" s="44"/>
      <c r="CL85" s="44"/>
      <c r="CM85" s="44"/>
      <c r="CN85" s="44"/>
      <c r="CO85" s="44"/>
      <c r="CP85" s="44"/>
      <c r="CQ85" s="44"/>
      <c r="CR85" s="44"/>
      <c r="CS85" s="44"/>
      <c r="CT85" s="44"/>
      <c r="CU85" s="44"/>
      <c r="CV85" s="44"/>
      <c r="CW85" s="44"/>
      <c r="CX85" s="44"/>
      <c r="CY85" s="44"/>
      <c r="CZ85" s="44"/>
      <c r="DA85" s="44"/>
      <c r="DB85" s="44"/>
      <c r="DC85" s="44"/>
      <c r="DD85" s="44"/>
      <c r="DE85" s="44"/>
      <c r="DF85" s="44"/>
      <c r="DG85" s="44"/>
      <c r="DH85" s="44"/>
      <c r="DI85" s="44"/>
      <c r="DJ85" s="44"/>
      <c r="DK85" s="44"/>
    </row>
    <row r="86" spans="1:115" s="45" customFormat="1" ht="36" x14ac:dyDescent="0.25">
      <c r="A86" s="37">
        <v>73</v>
      </c>
      <c r="B86" s="37" t="s">
        <v>139</v>
      </c>
      <c r="C86" s="38" t="s">
        <v>535</v>
      </c>
      <c r="D86" s="37" t="s">
        <v>246</v>
      </c>
      <c r="E86" s="37" t="s">
        <v>359</v>
      </c>
      <c r="F86" s="37" t="s">
        <v>466</v>
      </c>
      <c r="G86" s="39" t="s">
        <v>408</v>
      </c>
      <c r="H86" s="37" t="s">
        <v>61</v>
      </c>
      <c r="I86" s="37" t="s">
        <v>60</v>
      </c>
      <c r="J86" s="37" t="s">
        <v>38</v>
      </c>
      <c r="K86" s="39" t="s">
        <v>432</v>
      </c>
      <c r="L86" s="37" t="s">
        <v>249</v>
      </c>
      <c r="M86" s="40" t="s">
        <v>442</v>
      </c>
      <c r="N86" s="40" t="s">
        <v>443</v>
      </c>
      <c r="O86" s="37" t="s">
        <v>241</v>
      </c>
      <c r="P86" s="41" t="s">
        <v>242</v>
      </c>
      <c r="Q86" s="37">
        <v>176.72</v>
      </c>
      <c r="R86" s="37" t="s">
        <v>251</v>
      </c>
      <c r="S86" s="37" t="s">
        <v>252</v>
      </c>
      <c r="T86" s="41" t="s">
        <v>253</v>
      </c>
      <c r="U86" s="42" t="s">
        <v>565</v>
      </c>
      <c r="V86" s="42" t="s">
        <v>444</v>
      </c>
      <c r="W86" s="43">
        <v>184.71</v>
      </c>
      <c r="X86" s="37" t="s">
        <v>571</v>
      </c>
      <c r="Y86" s="37" t="s">
        <v>243</v>
      </c>
      <c r="Z86" s="37" t="s">
        <v>566</v>
      </c>
      <c r="AA86" s="37" t="s">
        <v>244</v>
      </c>
      <c r="AB86" s="51" t="s">
        <v>567</v>
      </c>
      <c r="AC86" s="52" t="s">
        <v>568</v>
      </c>
      <c r="AD86" s="37" t="s">
        <v>569</v>
      </c>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44"/>
      <c r="BN86" s="44"/>
      <c r="BO86" s="44"/>
      <c r="BP86" s="44"/>
      <c r="BQ86" s="44"/>
      <c r="BR86" s="44"/>
      <c r="BS86" s="44"/>
      <c r="BT86" s="44"/>
      <c r="BU86" s="44"/>
      <c r="BV86" s="44"/>
      <c r="BW86" s="44"/>
      <c r="BX86" s="44"/>
      <c r="BY86" s="44"/>
      <c r="BZ86" s="44"/>
      <c r="CA86" s="44"/>
      <c r="CB86" s="44"/>
      <c r="CC86" s="44"/>
      <c r="CD86" s="44"/>
      <c r="CE86" s="44"/>
      <c r="CF86" s="44"/>
      <c r="CG86" s="44"/>
      <c r="CH86" s="44"/>
      <c r="CI86" s="44"/>
      <c r="CJ86" s="44"/>
      <c r="CK86" s="44"/>
      <c r="CL86" s="44"/>
      <c r="CM86" s="44"/>
      <c r="CN86" s="44"/>
      <c r="CO86" s="44"/>
      <c r="CP86" s="44"/>
      <c r="CQ86" s="44"/>
      <c r="CR86" s="44"/>
      <c r="CS86" s="44"/>
      <c r="CT86" s="44"/>
      <c r="CU86" s="44"/>
      <c r="CV86" s="44"/>
      <c r="CW86" s="44"/>
      <c r="CX86" s="44"/>
      <c r="CY86" s="44"/>
      <c r="CZ86" s="44"/>
      <c r="DA86" s="44"/>
      <c r="DB86" s="44"/>
      <c r="DC86" s="44"/>
      <c r="DD86" s="44"/>
      <c r="DE86" s="44"/>
      <c r="DF86" s="44"/>
      <c r="DG86" s="44"/>
      <c r="DH86" s="44"/>
      <c r="DI86" s="44"/>
      <c r="DJ86" s="44"/>
      <c r="DK86" s="44"/>
    </row>
    <row r="87" spans="1:115" s="45" customFormat="1" ht="36" x14ac:dyDescent="0.25">
      <c r="A87" s="37">
        <v>74</v>
      </c>
      <c r="B87" s="37" t="s">
        <v>140</v>
      </c>
      <c r="C87" s="38" t="s">
        <v>536</v>
      </c>
      <c r="D87" s="37" t="s">
        <v>246</v>
      </c>
      <c r="E87" s="37" t="s">
        <v>276</v>
      </c>
      <c r="F87" s="37" t="s">
        <v>467</v>
      </c>
      <c r="G87" s="39" t="s">
        <v>409</v>
      </c>
      <c r="H87" s="37" t="s">
        <v>61</v>
      </c>
      <c r="I87" s="37" t="s">
        <v>60</v>
      </c>
      <c r="J87" s="37" t="s">
        <v>38</v>
      </c>
      <c r="K87" s="39" t="s">
        <v>433</v>
      </c>
      <c r="L87" s="37" t="s">
        <v>249</v>
      </c>
      <c r="M87" s="40" t="s">
        <v>442</v>
      </c>
      <c r="N87" s="40" t="s">
        <v>443</v>
      </c>
      <c r="O87" s="37" t="s">
        <v>241</v>
      </c>
      <c r="P87" s="41" t="s">
        <v>242</v>
      </c>
      <c r="Q87" s="37">
        <v>176.72</v>
      </c>
      <c r="R87" s="37" t="s">
        <v>251</v>
      </c>
      <c r="S87" s="37" t="s">
        <v>252</v>
      </c>
      <c r="T87" s="41" t="s">
        <v>253</v>
      </c>
      <c r="U87" s="42" t="s">
        <v>565</v>
      </c>
      <c r="V87" s="42" t="s">
        <v>444</v>
      </c>
      <c r="W87" s="43">
        <v>184.71</v>
      </c>
      <c r="X87" s="37" t="s">
        <v>571</v>
      </c>
      <c r="Y87" s="37" t="s">
        <v>243</v>
      </c>
      <c r="Z87" s="37" t="s">
        <v>566</v>
      </c>
      <c r="AA87" s="37" t="s">
        <v>244</v>
      </c>
      <c r="AB87" s="51" t="s">
        <v>567</v>
      </c>
      <c r="AC87" s="52" t="s">
        <v>568</v>
      </c>
      <c r="AD87" s="37" t="s">
        <v>569</v>
      </c>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c r="DD87" s="44"/>
      <c r="DE87" s="44"/>
      <c r="DF87" s="44"/>
      <c r="DG87" s="44"/>
      <c r="DH87" s="44"/>
      <c r="DI87" s="44"/>
      <c r="DJ87" s="44"/>
      <c r="DK87" s="44"/>
    </row>
    <row r="88" spans="1:115" s="45" customFormat="1" ht="36" x14ac:dyDescent="0.25">
      <c r="A88" s="37">
        <v>75</v>
      </c>
      <c r="B88" s="37" t="s">
        <v>141</v>
      </c>
      <c r="C88" s="38" t="s">
        <v>537</v>
      </c>
      <c r="D88" s="37" t="s">
        <v>246</v>
      </c>
      <c r="E88" s="37" t="s">
        <v>385</v>
      </c>
      <c r="F88" s="37" t="s">
        <v>468</v>
      </c>
      <c r="G88" s="39" t="s">
        <v>410</v>
      </c>
      <c r="H88" s="37" t="s">
        <v>61</v>
      </c>
      <c r="I88" s="37" t="s">
        <v>60</v>
      </c>
      <c r="J88" s="37" t="s">
        <v>38</v>
      </c>
      <c r="K88" s="39" t="s">
        <v>434</v>
      </c>
      <c r="L88" s="37" t="s">
        <v>249</v>
      </c>
      <c r="M88" s="40" t="s">
        <v>442</v>
      </c>
      <c r="N88" s="40" t="s">
        <v>443</v>
      </c>
      <c r="O88" s="37" t="s">
        <v>241</v>
      </c>
      <c r="P88" s="41" t="s">
        <v>242</v>
      </c>
      <c r="Q88" s="37">
        <v>176.72</v>
      </c>
      <c r="R88" s="37" t="s">
        <v>251</v>
      </c>
      <c r="S88" s="37" t="s">
        <v>252</v>
      </c>
      <c r="T88" s="41" t="s">
        <v>253</v>
      </c>
      <c r="U88" s="42" t="s">
        <v>565</v>
      </c>
      <c r="V88" s="42" t="s">
        <v>444</v>
      </c>
      <c r="W88" s="43">
        <v>184.71</v>
      </c>
      <c r="X88" s="37" t="s">
        <v>571</v>
      </c>
      <c r="Y88" s="37" t="s">
        <v>243</v>
      </c>
      <c r="Z88" s="37" t="s">
        <v>566</v>
      </c>
      <c r="AA88" s="37" t="s">
        <v>244</v>
      </c>
      <c r="AB88" s="51" t="s">
        <v>567</v>
      </c>
      <c r="AC88" s="52" t="s">
        <v>568</v>
      </c>
      <c r="AD88" s="37" t="s">
        <v>569</v>
      </c>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c r="DD88" s="44"/>
      <c r="DE88" s="44"/>
      <c r="DF88" s="44"/>
      <c r="DG88" s="44"/>
      <c r="DH88" s="44"/>
      <c r="DI88" s="44"/>
      <c r="DJ88" s="44"/>
      <c r="DK88" s="44"/>
    </row>
    <row r="89" spans="1:115" s="45" customFormat="1" ht="36" x14ac:dyDescent="0.25">
      <c r="A89" s="37">
        <v>76</v>
      </c>
      <c r="B89" s="37" t="s">
        <v>142</v>
      </c>
      <c r="C89" s="38" t="s">
        <v>538</v>
      </c>
      <c r="D89" s="37" t="s">
        <v>246</v>
      </c>
      <c r="E89" s="37" t="s">
        <v>267</v>
      </c>
      <c r="F89" s="37" t="s">
        <v>469</v>
      </c>
      <c r="G89" s="39" t="s">
        <v>411</v>
      </c>
      <c r="H89" s="37" t="s">
        <v>61</v>
      </c>
      <c r="I89" s="37" t="s">
        <v>60</v>
      </c>
      <c r="J89" s="37" t="s">
        <v>38</v>
      </c>
      <c r="K89" s="39" t="s">
        <v>435</v>
      </c>
      <c r="L89" s="37" t="s">
        <v>249</v>
      </c>
      <c r="M89" s="40" t="s">
        <v>442</v>
      </c>
      <c r="N89" s="40" t="s">
        <v>443</v>
      </c>
      <c r="O89" s="37" t="s">
        <v>241</v>
      </c>
      <c r="P89" s="41" t="s">
        <v>242</v>
      </c>
      <c r="Q89" s="37">
        <v>176.72</v>
      </c>
      <c r="R89" s="37" t="s">
        <v>251</v>
      </c>
      <c r="S89" s="37" t="s">
        <v>252</v>
      </c>
      <c r="T89" s="41" t="s">
        <v>253</v>
      </c>
      <c r="U89" s="42" t="s">
        <v>565</v>
      </c>
      <c r="V89" s="42" t="s">
        <v>470</v>
      </c>
      <c r="W89" s="43">
        <v>184.71</v>
      </c>
      <c r="X89" s="37" t="s">
        <v>571</v>
      </c>
      <c r="Y89" s="37" t="s">
        <v>243</v>
      </c>
      <c r="Z89" s="37" t="s">
        <v>566</v>
      </c>
      <c r="AA89" s="37" t="s">
        <v>244</v>
      </c>
      <c r="AB89" s="51" t="s">
        <v>567</v>
      </c>
      <c r="AC89" s="52" t="s">
        <v>568</v>
      </c>
      <c r="AD89" s="37" t="s">
        <v>569</v>
      </c>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c r="DD89" s="44"/>
      <c r="DE89" s="44"/>
      <c r="DF89" s="44"/>
      <c r="DG89" s="44"/>
      <c r="DH89" s="44"/>
      <c r="DI89" s="44"/>
      <c r="DJ89" s="44"/>
      <c r="DK89" s="44"/>
    </row>
    <row r="90" spans="1:115" s="45" customFormat="1" ht="36" x14ac:dyDescent="0.25">
      <c r="A90" s="37">
        <v>77</v>
      </c>
      <c r="B90" s="37" t="s">
        <v>143</v>
      </c>
      <c r="C90" s="38" t="s">
        <v>539</v>
      </c>
      <c r="D90" s="37" t="s">
        <v>246</v>
      </c>
      <c r="E90" s="37" t="s">
        <v>448</v>
      </c>
      <c r="F90" s="37" t="s">
        <v>471</v>
      </c>
      <c r="G90" s="39" t="s">
        <v>412</v>
      </c>
      <c r="H90" s="37" t="s">
        <v>61</v>
      </c>
      <c r="I90" s="37" t="s">
        <v>60</v>
      </c>
      <c r="J90" s="37" t="s">
        <v>38</v>
      </c>
      <c r="K90" s="39" t="s">
        <v>436</v>
      </c>
      <c r="L90" s="37" t="s">
        <v>249</v>
      </c>
      <c r="M90" s="40" t="s">
        <v>442</v>
      </c>
      <c r="N90" s="40" t="s">
        <v>443</v>
      </c>
      <c r="O90" s="37" t="s">
        <v>241</v>
      </c>
      <c r="P90" s="41" t="s">
        <v>242</v>
      </c>
      <c r="Q90" s="37">
        <v>176.72</v>
      </c>
      <c r="R90" s="37" t="s">
        <v>251</v>
      </c>
      <c r="S90" s="37" t="s">
        <v>252</v>
      </c>
      <c r="T90" s="41" t="s">
        <v>253</v>
      </c>
      <c r="U90" s="42" t="s">
        <v>565</v>
      </c>
      <c r="V90" s="42" t="s">
        <v>444</v>
      </c>
      <c r="W90" s="43">
        <v>184.71</v>
      </c>
      <c r="X90" s="37" t="s">
        <v>571</v>
      </c>
      <c r="Y90" s="37" t="s">
        <v>243</v>
      </c>
      <c r="Z90" s="37" t="s">
        <v>566</v>
      </c>
      <c r="AA90" s="37" t="s">
        <v>244</v>
      </c>
      <c r="AB90" s="51" t="s">
        <v>567</v>
      </c>
      <c r="AC90" s="52" t="s">
        <v>568</v>
      </c>
      <c r="AD90" s="37" t="s">
        <v>569</v>
      </c>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c r="DD90" s="44"/>
      <c r="DE90" s="44"/>
      <c r="DF90" s="44"/>
      <c r="DG90" s="44"/>
      <c r="DH90" s="44"/>
      <c r="DI90" s="44"/>
      <c r="DJ90" s="44"/>
      <c r="DK90" s="44"/>
    </row>
    <row r="91" spans="1:115" s="45" customFormat="1" ht="36" x14ac:dyDescent="0.25">
      <c r="A91" s="37">
        <v>78</v>
      </c>
      <c r="B91" s="37" t="s">
        <v>144</v>
      </c>
      <c r="C91" s="38" t="s">
        <v>540</v>
      </c>
      <c r="D91" s="37" t="s">
        <v>246</v>
      </c>
      <c r="E91" s="37" t="s">
        <v>279</v>
      </c>
      <c r="F91" s="37" t="s">
        <v>472</v>
      </c>
      <c r="G91" s="39" t="s">
        <v>413</v>
      </c>
      <c r="H91" s="37" t="s">
        <v>61</v>
      </c>
      <c r="I91" s="37" t="s">
        <v>60</v>
      </c>
      <c r="J91" s="37" t="s">
        <v>38</v>
      </c>
      <c r="K91" s="39">
        <v>21957249242</v>
      </c>
      <c r="L91" s="37" t="s">
        <v>249</v>
      </c>
      <c r="M91" s="40" t="s">
        <v>442</v>
      </c>
      <c r="N91" s="40" t="s">
        <v>443</v>
      </c>
      <c r="O91" s="37" t="s">
        <v>241</v>
      </c>
      <c r="P91" s="41" t="s">
        <v>242</v>
      </c>
      <c r="Q91" s="37">
        <v>176.72</v>
      </c>
      <c r="R91" s="37" t="s">
        <v>251</v>
      </c>
      <c r="S91" s="37" t="s">
        <v>252</v>
      </c>
      <c r="T91" s="41" t="s">
        <v>253</v>
      </c>
      <c r="U91" s="42" t="s">
        <v>565</v>
      </c>
      <c r="V91" s="42" t="s">
        <v>444</v>
      </c>
      <c r="W91" s="43">
        <v>184.71</v>
      </c>
      <c r="X91" s="37" t="s">
        <v>571</v>
      </c>
      <c r="Y91" s="37" t="s">
        <v>243</v>
      </c>
      <c r="Z91" s="37" t="s">
        <v>566</v>
      </c>
      <c r="AA91" s="37" t="s">
        <v>244</v>
      </c>
      <c r="AB91" s="51" t="s">
        <v>567</v>
      </c>
      <c r="AC91" s="52" t="s">
        <v>568</v>
      </c>
      <c r="AD91" s="37" t="s">
        <v>569</v>
      </c>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c r="DD91" s="44"/>
      <c r="DE91" s="44"/>
      <c r="DF91" s="44"/>
      <c r="DG91" s="44"/>
      <c r="DH91" s="44"/>
      <c r="DI91" s="44"/>
      <c r="DJ91" s="44"/>
      <c r="DK91" s="44"/>
    </row>
    <row r="92" spans="1:115" s="45" customFormat="1" ht="36" x14ac:dyDescent="0.25">
      <c r="A92" s="37">
        <v>79</v>
      </c>
      <c r="B92" s="37" t="s">
        <v>145</v>
      </c>
      <c r="C92" s="38" t="s">
        <v>541</v>
      </c>
      <c r="D92" s="37" t="s">
        <v>246</v>
      </c>
      <c r="E92" s="37" t="s">
        <v>473</v>
      </c>
      <c r="F92" s="37" t="s">
        <v>474</v>
      </c>
      <c r="G92" s="39" t="s">
        <v>414</v>
      </c>
      <c r="H92" s="37" t="s">
        <v>61</v>
      </c>
      <c r="I92" s="37" t="s">
        <v>60</v>
      </c>
      <c r="J92" s="37" t="s">
        <v>38</v>
      </c>
      <c r="K92" s="39" t="s">
        <v>437</v>
      </c>
      <c r="L92" s="37" t="s">
        <v>249</v>
      </c>
      <c r="M92" s="40" t="s">
        <v>442</v>
      </c>
      <c r="N92" s="40" t="s">
        <v>443</v>
      </c>
      <c r="O92" s="37" t="s">
        <v>241</v>
      </c>
      <c r="P92" s="41" t="s">
        <v>242</v>
      </c>
      <c r="Q92" s="37">
        <v>176.72</v>
      </c>
      <c r="R92" s="37" t="s">
        <v>251</v>
      </c>
      <c r="S92" s="37" t="s">
        <v>252</v>
      </c>
      <c r="T92" s="41" t="s">
        <v>253</v>
      </c>
      <c r="U92" s="42" t="s">
        <v>565</v>
      </c>
      <c r="V92" s="42" t="s">
        <v>444</v>
      </c>
      <c r="W92" s="43">
        <v>184.71</v>
      </c>
      <c r="X92" s="37" t="s">
        <v>571</v>
      </c>
      <c r="Y92" s="37" t="s">
        <v>243</v>
      </c>
      <c r="Z92" s="37" t="s">
        <v>566</v>
      </c>
      <c r="AA92" s="37" t="s">
        <v>244</v>
      </c>
      <c r="AB92" s="51" t="s">
        <v>567</v>
      </c>
      <c r="AC92" s="52" t="s">
        <v>568</v>
      </c>
      <c r="AD92" s="37" t="s">
        <v>569</v>
      </c>
      <c r="AE92" s="44"/>
      <c r="AF92" s="44"/>
      <c r="AG92" s="44"/>
      <c r="AH92" s="44"/>
      <c r="AI92" s="44"/>
      <c r="AJ92" s="44"/>
      <c r="AK92" s="44"/>
      <c r="AL92" s="44"/>
      <c r="AM92" s="44"/>
      <c r="AN92" s="44"/>
      <c r="AO92" s="44"/>
      <c r="AP92" s="44"/>
      <c r="AQ92" s="44"/>
      <c r="AR92" s="44"/>
      <c r="AS92" s="44"/>
      <c r="AT92" s="44"/>
      <c r="AU92" s="44"/>
      <c r="AV92" s="44"/>
      <c r="AW92" s="44"/>
      <c r="AX92" s="44"/>
      <c r="AY92" s="44"/>
      <c r="AZ92" s="44"/>
      <c r="BA92" s="44"/>
      <c r="BB92" s="44"/>
      <c r="BC92" s="44"/>
      <c r="BD92" s="44"/>
      <c r="BE92" s="44"/>
      <c r="BF92" s="44"/>
      <c r="BG92" s="44"/>
      <c r="BH92" s="44"/>
      <c r="BI92" s="44"/>
      <c r="BJ92" s="44"/>
      <c r="BK92" s="44"/>
      <c r="BL92" s="44"/>
      <c r="BM92" s="44"/>
      <c r="BN92" s="44"/>
      <c r="BO92" s="44"/>
      <c r="BP92" s="44"/>
      <c r="BQ92" s="44"/>
      <c r="BR92" s="44"/>
      <c r="BS92" s="44"/>
      <c r="BT92" s="44"/>
      <c r="BU92" s="44"/>
      <c r="BV92" s="44"/>
      <c r="BW92" s="44"/>
      <c r="BX92" s="44"/>
      <c r="BY92" s="44"/>
      <c r="BZ92" s="44"/>
      <c r="CA92" s="44"/>
      <c r="CB92" s="44"/>
      <c r="CC92" s="44"/>
      <c r="CD92" s="44"/>
      <c r="CE92" s="44"/>
      <c r="CF92" s="44"/>
      <c r="CG92" s="44"/>
      <c r="CH92" s="44"/>
      <c r="CI92" s="44"/>
      <c r="CJ92" s="44"/>
      <c r="CK92" s="44"/>
      <c r="CL92" s="44"/>
      <c r="CM92" s="44"/>
      <c r="CN92" s="44"/>
      <c r="CO92" s="44"/>
      <c r="CP92" s="44"/>
      <c r="CQ92" s="44"/>
      <c r="CR92" s="44"/>
      <c r="CS92" s="44"/>
      <c r="CT92" s="44"/>
      <c r="CU92" s="44"/>
      <c r="CV92" s="44"/>
      <c r="CW92" s="44"/>
      <c r="CX92" s="44"/>
      <c r="CY92" s="44"/>
      <c r="CZ92" s="44"/>
      <c r="DA92" s="44"/>
      <c r="DB92" s="44"/>
      <c r="DC92" s="44"/>
      <c r="DD92" s="44"/>
      <c r="DE92" s="44"/>
      <c r="DF92" s="44"/>
      <c r="DG92" s="44"/>
      <c r="DH92" s="44"/>
      <c r="DI92" s="44"/>
      <c r="DJ92" s="44"/>
      <c r="DK92" s="44"/>
    </row>
    <row r="93" spans="1:115" s="45" customFormat="1" ht="36" x14ac:dyDescent="0.25">
      <c r="A93" s="37">
        <v>80</v>
      </c>
      <c r="B93" s="37" t="s">
        <v>146</v>
      </c>
      <c r="C93" s="38" t="s">
        <v>542</v>
      </c>
      <c r="D93" s="37" t="s">
        <v>246</v>
      </c>
      <c r="E93" s="37" t="s">
        <v>336</v>
      </c>
      <c r="F93" s="37" t="s">
        <v>475</v>
      </c>
      <c r="G93" s="39" t="s">
        <v>415</v>
      </c>
      <c r="H93" s="37" t="s">
        <v>61</v>
      </c>
      <c r="I93" s="37" t="s">
        <v>60</v>
      </c>
      <c r="J93" s="37" t="s">
        <v>38</v>
      </c>
      <c r="K93" s="39">
        <v>21846629208</v>
      </c>
      <c r="L93" s="37" t="s">
        <v>249</v>
      </c>
      <c r="M93" s="40" t="s">
        <v>442</v>
      </c>
      <c r="N93" s="40" t="s">
        <v>443</v>
      </c>
      <c r="O93" s="37" t="s">
        <v>241</v>
      </c>
      <c r="P93" s="41" t="s">
        <v>242</v>
      </c>
      <c r="Q93" s="37">
        <v>176.72</v>
      </c>
      <c r="R93" s="37" t="s">
        <v>251</v>
      </c>
      <c r="S93" s="37" t="s">
        <v>252</v>
      </c>
      <c r="T93" s="41" t="s">
        <v>253</v>
      </c>
      <c r="U93" s="42" t="s">
        <v>565</v>
      </c>
      <c r="V93" s="42" t="s">
        <v>444</v>
      </c>
      <c r="W93" s="43">
        <v>184.71</v>
      </c>
      <c r="X93" s="37" t="s">
        <v>571</v>
      </c>
      <c r="Y93" s="37" t="s">
        <v>243</v>
      </c>
      <c r="Z93" s="37" t="s">
        <v>566</v>
      </c>
      <c r="AA93" s="37" t="s">
        <v>244</v>
      </c>
      <c r="AB93" s="51" t="s">
        <v>567</v>
      </c>
      <c r="AC93" s="52" t="s">
        <v>568</v>
      </c>
      <c r="AD93" s="37" t="s">
        <v>569</v>
      </c>
      <c r="AE93" s="44"/>
      <c r="AF93" s="44"/>
      <c r="AG93" s="44"/>
      <c r="AH93" s="44"/>
      <c r="AI93" s="44"/>
      <c r="AJ93" s="44"/>
      <c r="AK93" s="44"/>
      <c r="AL93" s="44"/>
      <c r="AM93" s="44"/>
      <c r="AN93" s="44"/>
      <c r="AO93" s="44"/>
      <c r="AP93" s="44"/>
      <c r="AQ93" s="44"/>
      <c r="AR93" s="44"/>
      <c r="AS93" s="44"/>
      <c r="AT93" s="44"/>
      <c r="AU93" s="44"/>
      <c r="AV93" s="44"/>
      <c r="AW93" s="44"/>
      <c r="AX93" s="44"/>
      <c r="AY93" s="44"/>
      <c r="AZ93" s="44"/>
      <c r="BA93" s="44"/>
      <c r="BB93" s="44"/>
      <c r="BC93" s="44"/>
      <c r="BD93" s="44"/>
      <c r="BE93" s="44"/>
      <c r="BF93" s="44"/>
      <c r="BG93" s="44"/>
      <c r="BH93" s="44"/>
      <c r="BI93" s="44"/>
      <c r="BJ93" s="44"/>
      <c r="BK93" s="44"/>
      <c r="BL93" s="44"/>
      <c r="BM93" s="44"/>
      <c r="BN93" s="44"/>
      <c r="BO93" s="44"/>
      <c r="BP93" s="44"/>
      <c r="BQ93" s="44"/>
      <c r="BR93" s="44"/>
      <c r="BS93" s="44"/>
      <c r="BT93" s="44"/>
      <c r="BU93" s="44"/>
      <c r="BV93" s="44"/>
      <c r="BW93" s="44"/>
      <c r="BX93" s="44"/>
      <c r="BY93" s="44"/>
      <c r="BZ93" s="44"/>
      <c r="CA93" s="44"/>
      <c r="CB93" s="44"/>
      <c r="CC93" s="44"/>
      <c r="CD93" s="44"/>
      <c r="CE93" s="44"/>
      <c r="CF93" s="44"/>
      <c r="CG93" s="44"/>
      <c r="CH93" s="44"/>
      <c r="CI93" s="44"/>
      <c r="CJ93" s="44"/>
      <c r="CK93" s="44"/>
      <c r="CL93" s="44"/>
      <c r="CM93" s="44"/>
      <c r="CN93" s="44"/>
      <c r="CO93" s="44"/>
      <c r="CP93" s="44"/>
      <c r="CQ93" s="44"/>
      <c r="CR93" s="44"/>
      <c r="CS93" s="44"/>
      <c r="CT93" s="44"/>
      <c r="CU93" s="44"/>
      <c r="CV93" s="44"/>
      <c r="CW93" s="44"/>
      <c r="CX93" s="44"/>
      <c r="CY93" s="44"/>
      <c r="CZ93" s="44"/>
      <c r="DA93" s="44"/>
      <c r="DB93" s="44"/>
      <c r="DC93" s="44"/>
      <c r="DD93" s="44"/>
      <c r="DE93" s="44"/>
      <c r="DF93" s="44"/>
      <c r="DG93" s="44"/>
      <c r="DH93" s="44"/>
      <c r="DI93" s="44"/>
      <c r="DJ93" s="44"/>
      <c r="DK93" s="44"/>
    </row>
    <row r="94" spans="1:115" s="45" customFormat="1" ht="36" x14ac:dyDescent="0.25">
      <c r="A94" s="37">
        <v>81</v>
      </c>
      <c r="B94" s="37" t="s">
        <v>147</v>
      </c>
      <c r="C94" s="38" t="s">
        <v>543</v>
      </c>
      <c r="D94" s="37" t="s">
        <v>246</v>
      </c>
      <c r="E94" s="37" t="s">
        <v>476</v>
      </c>
      <c r="F94" s="37" t="s">
        <v>477</v>
      </c>
      <c r="G94" s="39" t="s">
        <v>416</v>
      </c>
      <c r="H94" s="37" t="s">
        <v>61</v>
      </c>
      <c r="I94" s="37" t="s">
        <v>60</v>
      </c>
      <c r="J94" s="37" t="s">
        <v>38</v>
      </c>
      <c r="K94" s="39" t="s">
        <v>438</v>
      </c>
      <c r="L94" s="37" t="s">
        <v>249</v>
      </c>
      <c r="M94" s="40" t="s">
        <v>442</v>
      </c>
      <c r="N94" s="40" t="s">
        <v>443</v>
      </c>
      <c r="O94" s="37" t="s">
        <v>241</v>
      </c>
      <c r="P94" s="41" t="s">
        <v>242</v>
      </c>
      <c r="Q94" s="37">
        <v>176.72</v>
      </c>
      <c r="R94" s="37" t="s">
        <v>251</v>
      </c>
      <c r="S94" s="37" t="s">
        <v>252</v>
      </c>
      <c r="T94" s="41" t="s">
        <v>253</v>
      </c>
      <c r="U94" s="42" t="s">
        <v>565</v>
      </c>
      <c r="V94" s="42" t="s">
        <v>444</v>
      </c>
      <c r="W94" s="43">
        <v>184.71</v>
      </c>
      <c r="X94" s="37" t="s">
        <v>571</v>
      </c>
      <c r="Y94" s="37" t="s">
        <v>243</v>
      </c>
      <c r="Z94" s="37" t="s">
        <v>566</v>
      </c>
      <c r="AA94" s="37" t="s">
        <v>244</v>
      </c>
      <c r="AB94" s="51" t="s">
        <v>567</v>
      </c>
      <c r="AC94" s="52" t="s">
        <v>568</v>
      </c>
      <c r="AD94" s="37" t="s">
        <v>569</v>
      </c>
      <c r="AE94" s="44"/>
      <c r="AF94" s="44"/>
      <c r="AG94" s="44"/>
      <c r="AH94" s="44"/>
      <c r="AI94" s="44"/>
      <c r="AJ94" s="44"/>
      <c r="AK94" s="44"/>
      <c r="AL94" s="44"/>
      <c r="AM94" s="44"/>
      <c r="AN94" s="44"/>
      <c r="AO94" s="44"/>
      <c r="AP94" s="44"/>
      <c r="AQ94" s="44"/>
      <c r="AR94" s="44"/>
      <c r="AS94" s="44"/>
      <c r="AT94" s="44"/>
      <c r="AU94" s="44"/>
      <c r="AV94" s="44"/>
      <c r="AW94" s="44"/>
      <c r="AX94" s="44"/>
      <c r="AY94" s="44"/>
      <c r="AZ94" s="44"/>
      <c r="BA94" s="44"/>
      <c r="BB94" s="44"/>
      <c r="BC94" s="44"/>
      <c r="BD94" s="44"/>
      <c r="BE94" s="44"/>
      <c r="BF94" s="44"/>
      <c r="BG94" s="44"/>
      <c r="BH94" s="44"/>
      <c r="BI94" s="44"/>
      <c r="BJ94" s="44"/>
      <c r="BK94" s="44"/>
      <c r="BL94" s="44"/>
      <c r="BM94" s="44"/>
      <c r="BN94" s="44"/>
      <c r="BO94" s="44"/>
      <c r="BP94" s="44"/>
      <c r="BQ94" s="44"/>
      <c r="BR94" s="44"/>
      <c r="BS94" s="44"/>
      <c r="BT94" s="44"/>
      <c r="BU94" s="44"/>
      <c r="BV94" s="44"/>
      <c r="BW94" s="44"/>
      <c r="BX94" s="44"/>
      <c r="BY94" s="44"/>
      <c r="BZ94" s="44"/>
      <c r="CA94" s="44"/>
      <c r="CB94" s="44"/>
      <c r="CC94" s="44"/>
      <c r="CD94" s="44"/>
      <c r="CE94" s="44"/>
      <c r="CF94" s="44"/>
      <c r="CG94" s="44"/>
      <c r="CH94" s="44"/>
      <c r="CI94" s="44"/>
      <c r="CJ94" s="44"/>
      <c r="CK94" s="44"/>
      <c r="CL94" s="44"/>
      <c r="CM94" s="44"/>
      <c r="CN94" s="44"/>
      <c r="CO94" s="44"/>
      <c r="CP94" s="44"/>
      <c r="CQ94" s="44"/>
      <c r="CR94" s="44"/>
      <c r="CS94" s="44"/>
      <c r="CT94" s="44"/>
      <c r="CU94" s="44"/>
      <c r="CV94" s="44"/>
      <c r="CW94" s="44"/>
      <c r="CX94" s="44"/>
      <c r="CY94" s="44"/>
      <c r="CZ94" s="44"/>
      <c r="DA94" s="44"/>
      <c r="DB94" s="44"/>
      <c r="DC94" s="44"/>
      <c r="DD94" s="44"/>
      <c r="DE94" s="44"/>
      <c r="DF94" s="44"/>
      <c r="DG94" s="44"/>
      <c r="DH94" s="44"/>
      <c r="DI94" s="44"/>
      <c r="DJ94" s="44"/>
      <c r="DK94" s="44"/>
    </row>
    <row r="95" spans="1:115" s="45" customFormat="1" ht="36" x14ac:dyDescent="0.25">
      <c r="A95" s="37">
        <v>82</v>
      </c>
      <c r="B95" s="37" t="s">
        <v>148</v>
      </c>
      <c r="C95" s="38" t="s">
        <v>544</v>
      </c>
      <c r="D95" s="37" t="s">
        <v>246</v>
      </c>
      <c r="E95" s="37" t="s">
        <v>304</v>
      </c>
      <c r="F95" s="37" t="s">
        <v>478</v>
      </c>
      <c r="G95" s="39" t="s">
        <v>417</v>
      </c>
      <c r="H95" s="37" t="s">
        <v>61</v>
      </c>
      <c r="I95" s="37" t="s">
        <v>60</v>
      </c>
      <c r="J95" s="37" t="s">
        <v>38</v>
      </c>
      <c r="K95" s="39">
        <v>21886754510</v>
      </c>
      <c r="L95" s="37" t="s">
        <v>249</v>
      </c>
      <c r="M95" s="40" t="s">
        <v>442</v>
      </c>
      <c r="N95" s="40" t="s">
        <v>443</v>
      </c>
      <c r="O95" s="37" t="s">
        <v>241</v>
      </c>
      <c r="P95" s="41" t="s">
        <v>242</v>
      </c>
      <c r="Q95" s="37">
        <v>176.72</v>
      </c>
      <c r="R95" s="37" t="s">
        <v>251</v>
      </c>
      <c r="S95" s="37" t="s">
        <v>252</v>
      </c>
      <c r="T95" s="41" t="s">
        <v>253</v>
      </c>
      <c r="U95" s="42" t="s">
        <v>565</v>
      </c>
      <c r="V95" s="42" t="s">
        <v>444</v>
      </c>
      <c r="W95" s="43">
        <v>184.71</v>
      </c>
      <c r="X95" s="37" t="s">
        <v>571</v>
      </c>
      <c r="Y95" s="37" t="s">
        <v>243</v>
      </c>
      <c r="Z95" s="37" t="s">
        <v>566</v>
      </c>
      <c r="AA95" s="37" t="s">
        <v>244</v>
      </c>
      <c r="AB95" s="51" t="s">
        <v>567</v>
      </c>
      <c r="AC95" s="52" t="s">
        <v>568</v>
      </c>
      <c r="AD95" s="37" t="s">
        <v>569</v>
      </c>
      <c r="AE95" s="44"/>
      <c r="AF95" s="44"/>
      <c r="AG95" s="44"/>
      <c r="AH95" s="44"/>
      <c r="AI95" s="44"/>
      <c r="AJ95" s="44"/>
      <c r="AK95" s="44"/>
      <c r="AL95" s="44"/>
      <c r="AM95" s="44"/>
      <c r="AN95" s="44"/>
      <c r="AO95" s="44"/>
      <c r="AP95" s="44"/>
      <c r="AQ95" s="44"/>
      <c r="AR95" s="44"/>
      <c r="AS95" s="44"/>
      <c r="AT95" s="44"/>
      <c r="AU95" s="44"/>
      <c r="AV95" s="44"/>
      <c r="AW95" s="44"/>
      <c r="AX95" s="44"/>
      <c r="AY95" s="44"/>
      <c r="AZ95" s="44"/>
      <c r="BA95" s="44"/>
      <c r="BB95" s="44"/>
      <c r="BC95" s="44"/>
      <c r="BD95" s="44"/>
      <c r="BE95" s="44"/>
      <c r="BF95" s="44"/>
      <c r="BG95" s="44"/>
      <c r="BH95" s="44"/>
      <c r="BI95" s="44"/>
      <c r="BJ95" s="44"/>
      <c r="BK95" s="44"/>
      <c r="BL95" s="44"/>
      <c r="BM95" s="44"/>
      <c r="BN95" s="44"/>
      <c r="BO95" s="44"/>
      <c r="BP95" s="44"/>
      <c r="BQ95" s="44"/>
      <c r="BR95" s="44"/>
      <c r="BS95" s="44"/>
      <c r="BT95" s="44"/>
      <c r="BU95" s="44"/>
      <c r="BV95" s="44"/>
      <c r="BW95" s="44"/>
      <c r="BX95" s="44"/>
      <c r="BY95" s="44"/>
      <c r="BZ95" s="44"/>
      <c r="CA95" s="44"/>
      <c r="CB95" s="44"/>
      <c r="CC95" s="44"/>
      <c r="CD95" s="44"/>
      <c r="CE95" s="44"/>
      <c r="CF95" s="44"/>
      <c r="CG95" s="44"/>
      <c r="CH95" s="44"/>
      <c r="CI95" s="44"/>
      <c r="CJ95" s="44"/>
      <c r="CK95" s="44"/>
      <c r="CL95" s="44"/>
      <c r="CM95" s="44"/>
      <c r="CN95" s="44"/>
      <c r="CO95" s="44"/>
      <c r="CP95" s="44"/>
      <c r="CQ95" s="44"/>
      <c r="CR95" s="44"/>
      <c r="CS95" s="44"/>
      <c r="CT95" s="44"/>
      <c r="CU95" s="44"/>
      <c r="CV95" s="44"/>
      <c r="CW95" s="44"/>
      <c r="CX95" s="44"/>
      <c r="CY95" s="44"/>
      <c r="CZ95" s="44"/>
      <c r="DA95" s="44"/>
      <c r="DB95" s="44"/>
      <c r="DC95" s="44"/>
      <c r="DD95" s="44"/>
      <c r="DE95" s="44"/>
      <c r="DF95" s="44"/>
      <c r="DG95" s="44"/>
      <c r="DH95" s="44"/>
      <c r="DI95" s="44"/>
      <c r="DJ95" s="44"/>
      <c r="DK95" s="44"/>
    </row>
    <row r="96" spans="1:115" s="45" customFormat="1" ht="36" x14ac:dyDescent="0.25">
      <c r="A96" s="37">
        <v>83</v>
      </c>
      <c r="B96" s="37" t="s">
        <v>149</v>
      </c>
      <c r="C96" s="38" t="s">
        <v>545</v>
      </c>
      <c r="D96" s="37" t="s">
        <v>246</v>
      </c>
      <c r="E96" s="37" t="s">
        <v>342</v>
      </c>
      <c r="F96" s="37" t="s">
        <v>479</v>
      </c>
      <c r="G96" s="39" t="s">
        <v>418</v>
      </c>
      <c r="H96" s="37" t="s">
        <v>61</v>
      </c>
      <c r="I96" s="37" t="s">
        <v>60</v>
      </c>
      <c r="J96" s="37" t="s">
        <v>38</v>
      </c>
      <c r="K96" s="39">
        <v>21988314841</v>
      </c>
      <c r="L96" s="37" t="s">
        <v>249</v>
      </c>
      <c r="M96" s="40" t="s">
        <v>442</v>
      </c>
      <c r="N96" s="40" t="s">
        <v>443</v>
      </c>
      <c r="O96" s="37" t="s">
        <v>241</v>
      </c>
      <c r="P96" s="41" t="s">
        <v>242</v>
      </c>
      <c r="Q96" s="37">
        <v>176.72</v>
      </c>
      <c r="R96" s="37" t="s">
        <v>251</v>
      </c>
      <c r="S96" s="37" t="s">
        <v>252</v>
      </c>
      <c r="T96" s="41" t="s">
        <v>253</v>
      </c>
      <c r="U96" s="42" t="s">
        <v>565</v>
      </c>
      <c r="V96" s="42" t="s">
        <v>444</v>
      </c>
      <c r="W96" s="43">
        <v>184.71</v>
      </c>
      <c r="X96" s="37" t="s">
        <v>571</v>
      </c>
      <c r="Y96" s="37" t="s">
        <v>243</v>
      </c>
      <c r="Z96" s="37" t="s">
        <v>566</v>
      </c>
      <c r="AA96" s="37" t="s">
        <v>244</v>
      </c>
      <c r="AB96" s="51" t="s">
        <v>567</v>
      </c>
      <c r="AC96" s="52" t="s">
        <v>568</v>
      </c>
      <c r="AD96" s="37" t="s">
        <v>569</v>
      </c>
      <c r="AE96" s="44"/>
      <c r="AF96" s="44"/>
      <c r="AG96" s="44"/>
      <c r="AH96" s="44"/>
      <c r="AI96" s="44"/>
      <c r="AJ96" s="44"/>
      <c r="AK96" s="44"/>
      <c r="AL96" s="44"/>
      <c r="AM96" s="44"/>
      <c r="AN96" s="44"/>
      <c r="AO96" s="44"/>
      <c r="AP96" s="44"/>
      <c r="AQ96" s="44"/>
      <c r="AR96" s="44"/>
      <c r="AS96" s="44"/>
      <c r="AT96" s="44"/>
      <c r="AU96" s="44"/>
      <c r="AV96" s="44"/>
      <c r="AW96" s="44"/>
      <c r="AX96" s="44"/>
      <c r="AY96" s="44"/>
      <c r="AZ96" s="44"/>
      <c r="BA96" s="44"/>
      <c r="BB96" s="44"/>
      <c r="BC96" s="44"/>
      <c r="BD96" s="44"/>
      <c r="BE96" s="44"/>
      <c r="BF96" s="44"/>
      <c r="BG96" s="44"/>
      <c r="BH96" s="44"/>
      <c r="BI96" s="44"/>
      <c r="BJ96" s="44"/>
      <c r="BK96" s="44"/>
      <c r="BL96" s="44"/>
      <c r="BM96" s="44"/>
      <c r="BN96" s="44"/>
      <c r="BO96" s="44"/>
      <c r="BP96" s="44"/>
      <c r="BQ96" s="44"/>
      <c r="BR96" s="44"/>
      <c r="BS96" s="44"/>
      <c r="BT96" s="44"/>
      <c r="BU96" s="44"/>
      <c r="BV96" s="44"/>
      <c r="BW96" s="44"/>
      <c r="BX96" s="44"/>
      <c r="BY96" s="44"/>
      <c r="BZ96" s="44"/>
      <c r="CA96" s="44"/>
      <c r="CB96" s="44"/>
      <c r="CC96" s="44"/>
      <c r="CD96" s="44"/>
      <c r="CE96" s="44"/>
      <c r="CF96" s="44"/>
      <c r="CG96" s="44"/>
      <c r="CH96" s="44"/>
      <c r="CI96" s="44"/>
      <c r="CJ96" s="44"/>
      <c r="CK96" s="44"/>
      <c r="CL96" s="44"/>
      <c r="CM96" s="44"/>
      <c r="CN96" s="44"/>
      <c r="CO96" s="44"/>
      <c r="CP96" s="44"/>
      <c r="CQ96" s="44"/>
      <c r="CR96" s="44"/>
      <c r="CS96" s="44"/>
      <c r="CT96" s="44"/>
      <c r="CU96" s="44"/>
      <c r="CV96" s="44"/>
      <c r="CW96" s="44"/>
      <c r="CX96" s="44"/>
      <c r="CY96" s="44"/>
      <c r="CZ96" s="44"/>
      <c r="DA96" s="44"/>
      <c r="DB96" s="44"/>
      <c r="DC96" s="44"/>
      <c r="DD96" s="44"/>
      <c r="DE96" s="44"/>
      <c r="DF96" s="44"/>
      <c r="DG96" s="44"/>
      <c r="DH96" s="44"/>
      <c r="DI96" s="44"/>
      <c r="DJ96" s="44"/>
      <c r="DK96" s="44"/>
    </row>
    <row r="97" spans="1:115" s="45" customFormat="1" ht="36" x14ac:dyDescent="0.25">
      <c r="A97" s="37">
        <v>84</v>
      </c>
      <c r="B97" s="37" t="s">
        <v>150</v>
      </c>
      <c r="C97" s="38" t="s">
        <v>546</v>
      </c>
      <c r="D97" s="37" t="s">
        <v>246</v>
      </c>
      <c r="E97" s="37" t="s">
        <v>293</v>
      </c>
      <c r="F97" s="37" t="s">
        <v>480</v>
      </c>
      <c r="G97" s="39" t="s">
        <v>419</v>
      </c>
      <c r="H97" s="37" t="s">
        <v>59</v>
      </c>
      <c r="I97" s="37" t="s">
        <v>60</v>
      </c>
      <c r="J97" s="37" t="s">
        <v>38</v>
      </c>
      <c r="K97" s="39">
        <v>21866976554</v>
      </c>
      <c r="L97" s="37" t="s">
        <v>249</v>
      </c>
      <c r="M97" s="40" t="s">
        <v>442</v>
      </c>
      <c r="N97" s="40" t="s">
        <v>443</v>
      </c>
      <c r="O97" s="37" t="s">
        <v>241</v>
      </c>
      <c r="P97" s="41" t="s">
        <v>242</v>
      </c>
      <c r="Q97" s="37">
        <v>176.72</v>
      </c>
      <c r="R97" s="37" t="s">
        <v>251</v>
      </c>
      <c r="S97" s="37" t="s">
        <v>252</v>
      </c>
      <c r="T97" s="41" t="s">
        <v>253</v>
      </c>
      <c r="U97" s="42" t="s">
        <v>565</v>
      </c>
      <c r="V97" s="42" t="s">
        <v>444</v>
      </c>
      <c r="W97" s="43">
        <v>184.71</v>
      </c>
      <c r="X97" s="37" t="s">
        <v>571</v>
      </c>
      <c r="Y97" s="37" t="s">
        <v>243</v>
      </c>
      <c r="Z97" s="37" t="s">
        <v>566</v>
      </c>
      <c r="AA97" s="37" t="s">
        <v>244</v>
      </c>
      <c r="AB97" s="51" t="s">
        <v>567</v>
      </c>
      <c r="AC97" s="52" t="s">
        <v>568</v>
      </c>
      <c r="AD97" s="37" t="s">
        <v>569</v>
      </c>
      <c r="AE97" s="44"/>
      <c r="AF97" s="44"/>
      <c r="AG97" s="44"/>
      <c r="AH97" s="44"/>
      <c r="AI97" s="44"/>
      <c r="AJ97" s="44"/>
      <c r="AK97" s="44"/>
      <c r="AL97" s="44"/>
      <c r="AM97" s="44"/>
      <c r="AN97" s="44"/>
      <c r="AO97" s="44"/>
      <c r="AP97" s="44"/>
      <c r="AQ97" s="44"/>
      <c r="AR97" s="44"/>
      <c r="AS97" s="44"/>
      <c r="AT97" s="44"/>
      <c r="AU97" s="44"/>
      <c r="AV97" s="44"/>
      <c r="AW97" s="44"/>
      <c r="AX97" s="44"/>
      <c r="AY97" s="44"/>
      <c r="AZ97" s="44"/>
      <c r="BA97" s="44"/>
      <c r="BB97" s="44"/>
      <c r="BC97" s="44"/>
      <c r="BD97" s="44"/>
      <c r="BE97" s="44"/>
      <c r="BF97" s="44"/>
      <c r="BG97" s="44"/>
      <c r="BH97" s="44"/>
      <c r="BI97" s="44"/>
      <c r="BJ97" s="44"/>
      <c r="BK97" s="44"/>
      <c r="BL97" s="44"/>
      <c r="BM97" s="44"/>
      <c r="BN97" s="44"/>
      <c r="BO97" s="44"/>
      <c r="BP97" s="44"/>
      <c r="BQ97" s="44"/>
      <c r="BR97" s="44"/>
      <c r="BS97" s="44"/>
      <c r="BT97" s="44"/>
      <c r="BU97" s="44"/>
      <c r="BV97" s="44"/>
      <c r="BW97" s="44"/>
      <c r="BX97" s="44"/>
      <c r="BY97" s="44"/>
      <c r="BZ97" s="44"/>
      <c r="CA97" s="44"/>
      <c r="CB97" s="44"/>
      <c r="CC97" s="44"/>
      <c r="CD97" s="44"/>
      <c r="CE97" s="44"/>
      <c r="CF97" s="44"/>
      <c r="CG97" s="44"/>
      <c r="CH97" s="44"/>
      <c r="CI97" s="44"/>
      <c r="CJ97" s="44"/>
      <c r="CK97" s="44"/>
      <c r="CL97" s="44"/>
      <c r="CM97" s="44"/>
      <c r="CN97" s="44"/>
      <c r="CO97" s="44"/>
      <c r="CP97" s="44"/>
      <c r="CQ97" s="44"/>
      <c r="CR97" s="44"/>
      <c r="CS97" s="44"/>
      <c r="CT97" s="44"/>
      <c r="CU97" s="44"/>
      <c r="CV97" s="44"/>
      <c r="CW97" s="44"/>
      <c r="CX97" s="44"/>
      <c r="CY97" s="44"/>
      <c r="CZ97" s="44"/>
      <c r="DA97" s="44"/>
      <c r="DB97" s="44"/>
      <c r="DC97" s="44"/>
      <c r="DD97" s="44"/>
      <c r="DE97" s="44"/>
      <c r="DF97" s="44"/>
      <c r="DG97" s="44"/>
      <c r="DH97" s="44"/>
      <c r="DI97" s="44"/>
      <c r="DJ97" s="44"/>
      <c r="DK97" s="44"/>
    </row>
    <row r="98" spans="1:115" s="45" customFormat="1" ht="36" x14ac:dyDescent="0.25">
      <c r="A98" s="37">
        <v>85</v>
      </c>
      <c r="B98" s="37" t="s">
        <v>151</v>
      </c>
      <c r="C98" s="38" t="s">
        <v>547</v>
      </c>
      <c r="D98" s="37" t="s">
        <v>246</v>
      </c>
      <c r="E98" s="37" t="s">
        <v>293</v>
      </c>
      <c r="F98" s="37" t="s">
        <v>481</v>
      </c>
      <c r="G98" s="39" t="s">
        <v>420</v>
      </c>
      <c r="H98" s="37" t="s">
        <v>61</v>
      </c>
      <c r="I98" s="37" t="s">
        <v>60</v>
      </c>
      <c r="J98" s="37" t="s">
        <v>38</v>
      </c>
      <c r="K98" s="39">
        <v>21926986749</v>
      </c>
      <c r="L98" s="37" t="s">
        <v>249</v>
      </c>
      <c r="M98" s="40" t="s">
        <v>442</v>
      </c>
      <c r="N98" s="40" t="s">
        <v>443</v>
      </c>
      <c r="O98" s="37" t="s">
        <v>241</v>
      </c>
      <c r="P98" s="41" t="s">
        <v>242</v>
      </c>
      <c r="Q98" s="37">
        <v>176.72</v>
      </c>
      <c r="R98" s="37" t="s">
        <v>251</v>
      </c>
      <c r="S98" s="37" t="s">
        <v>252</v>
      </c>
      <c r="T98" s="41" t="s">
        <v>253</v>
      </c>
      <c r="U98" s="42" t="s">
        <v>565</v>
      </c>
      <c r="V98" s="42" t="s">
        <v>444</v>
      </c>
      <c r="W98" s="43">
        <v>184.71</v>
      </c>
      <c r="X98" s="37" t="s">
        <v>571</v>
      </c>
      <c r="Y98" s="37" t="s">
        <v>243</v>
      </c>
      <c r="Z98" s="37" t="s">
        <v>566</v>
      </c>
      <c r="AA98" s="37" t="s">
        <v>244</v>
      </c>
      <c r="AB98" s="51" t="s">
        <v>567</v>
      </c>
      <c r="AC98" s="52" t="s">
        <v>568</v>
      </c>
      <c r="AD98" s="37" t="s">
        <v>569</v>
      </c>
      <c r="AE98" s="44"/>
      <c r="AF98" s="44"/>
      <c r="AG98" s="44"/>
      <c r="AH98" s="44"/>
      <c r="AI98" s="44"/>
      <c r="AJ98" s="44"/>
      <c r="AK98" s="44"/>
      <c r="AL98" s="44"/>
      <c r="AM98" s="44"/>
      <c r="AN98" s="44"/>
      <c r="AO98" s="44"/>
      <c r="AP98" s="44"/>
      <c r="AQ98" s="44"/>
      <c r="AR98" s="44"/>
      <c r="AS98" s="44"/>
      <c r="AT98" s="44"/>
      <c r="AU98" s="44"/>
      <c r="AV98" s="44"/>
      <c r="AW98" s="44"/>
      <c r="AX98" s="44"/>
      <c r="AY98" s="44"/>
      <c r="AZ98" s="44"/>
      <c r="BA98" s="44"/>
      <c r="BB98" s="44"/>
      <c r="BC98" s="44"/>
      <c r="BD98" s="44"/>
      <c r="BE98" s="44"/>
      <c r="BF98" s="44"/>
      <c r="BG98" s="44"/>
      <c r="BH98" s="44"/>
      <c r="BI98" s="44"/>
      <c r="BJ98" s="44"/>
      <c r="BK98" s="44"/>
      <c r="BL98" s="44"/>
      <c r="BM98" s="44"/>
      <c r="BN98" s="44"/>
      <c r="BO98" s="44"/>
      <c r="BP98" s="44"/>
      <c r="BQ98" s="44"/>
      <c r="BR98" s="44"/>
      <c r="BS98" s="44"/>
      <c r="BT98" s="44"/>
      <c r="BU98" s="44"/>
      <c r="BV98" s="44"/>
      <c r="BW98" s="44"/>
      <c r="BX98" s="44"/>
      <c r="BY98" s="44"/>
      <c r="BZ98" s="44"/>
      <c r="CA98" s="44"/>
      <c r="CB98" s="44"/>
      <c r="CC98" s="44"/>
      <c r="CD98" s="44"/>
      <c r="CE98" s="44"/>
      <c r="CF98" s="44"/>
      <c r="CG98" s="44"/>
      <c r="CH98" s="44"/>
      <c r="CI98" s="44"/>
      <c r="CJ98" s="44"/>
      <c r="CK98" s="44"/>
      <c r="CL98" s="44"/>
      <c r="CM98" s="44"/>
      <c r="CN98" s="44"/>
      <c r="CO98" s="44"/>
      <c r="CP98" s="44"/>
      <c r="CQ98" s="44"/>
      <c r="CR98" s="44"/>
      <c r="CS98" s="44"/>
      <c r="CT98" s="44"/>
      <c r="CU98" s="44"/>
      <c r="CV98" s="44"/>
      <c r="CW98" s="44"/>
      <c r="CX98" s="44"/>
      <c r="CY98" s="44"/>
      <c r="CZ98" s="44"/>
      <c r="DA98" s="44"/>
      <c r="DB98" s="44"/>
      <c r="DC98" s="44"/>
      <c r="DD98" s="44"/>
      <c r="DE98" s="44"/>
      <c r="DF98" s="44"/>
      <c r="DG98" s="44"/>
      <c r="DH98" s="44"/>
      <c r="DI98" s="44"/>
      <c r="DJ98" s="44"/>
      <c r="DK98" s="44"/>
    </row>
    <row r="99" spans="1:115" s="45" customFormat="1" ht="36" x14ac:dyDescent="0.25">
      <c r="A99" s="37">
        <v>86</v>
      </c>
      <c r="B99" s="37" t="s">
        <v>152</v>
      </c>
      <c r="C99" s="38" t="s">
        <v>548</v>
      </c>
      <c r="D99" s="37" t="s">
        <v>246</v>
      </c>
      <c r="E99" s="37" t="s">
        <v>296</v>
      </c>
      <c r="F99" s="37" t="s">
        <v>482</v>
      </c>
      <c r="G99" s="39" t="s">
        <v>421</v>
      </c>
      <c r="H99" s="37" t="s">
        <v>61</v>
      </c>
      <c r="I99" s="37" t="s">
        <v>60</v>
      </c>
      <c r="J99" s="37" t="s">
        <v>38</v>
      </c>
      <c r="K99" s="39">
        <v>21845914585</v>
      </c>
      <c r="L99" s="37" t="s">
        <v>249</v>
      </c>
      <c r="M99" s="40" t="s">
        <v>442</v>
      </c>
      <c r="N99" s="40" t="s">
        <v>443</v>
      </c>
      <c r="O99" s="37" t="s">
        <v>241</v>
      </c>
      <c r="P99" s="41" t="s">
        <v>242</v>
      </c>
      <c r="Q99" s="37">
        <v>176.72</v>
      </c>
      <c r="R99" s="37" t="s">
        <v>251</v>
      </c>
      <c r="S99" s="37" t="s">
        <v>252</v>
      </c>
      <c r="T99" s="41" t="s">
        <v>253</v>
      </c>
      <c r="U99" s="42" t="s">
        <v>565</v>
      </c>
      <c r="V99" s="42" t="s">
        <v>444</v>
      </c>
      <c r="W99" s="43">
        <v>184.71</v>
      </c>
      <c r="X99" s="37" t="s">
        <v>571</v>
      </c>
      <c r="Y99" s="37" t="s">
        <v>243</v>
      </c>
      <c r="Z99" s="37" t="s">
        <v>566</v>
      </c>
      <c r="AA99" s="37" t="s">
        <v>244</v>
      </c>
      <c r="AB99" s="51" t="s">
        <v>567</v>
      </c>
      <c r="AC99" s="52" t="s">
        <v>568</v>
      </c>
      <c r="AD99" s="37" t="s">
        <v>569</v>
      </c>
      <c r="AE99" s="44"/>
      <c r="AF99" s="44"/>
      <c r="AG99" s="44"/>
      <c r="AH99" s="44"/>
      <c r="AI99" s="44"/>
      <c r="AJ99" s="44"/>
      <c r="AK99" s="44"/>
      <c r="AL99" s="44"/>
      <c r="AM99" s="44"/>
      <c r="AN99" s="44"/>
      <c r="AO99" s="44"/>
      <c r="AP99" s="44"/>
      <c r="AQ99" s="44"/>
      <c r="AR99" s="44"/>
      <c r="AS99" s="44"/>
      <c r="AT99" s="44"/>
      <c r="AU99" s="44"/>
      <c r="AV99" s="44"/>
      <c r="AW99" s="44"/>
      <c r="AX99" s="44"/>
      <c r="AY99" s="44"/>
      <c r="AZ99" s="44"/>
      <c r="BA99" s="44"/>
      <c r="BB99" s="44"/>
      <c r="BC99" s="44"/>
      <c r="BD99" s="44"/>
      <c r="BE99" s="44"/>
      <c r="BF99" s="44"/>
      <c r="BG99" s="44"/>
      <c r="BH99" s="44"/>
      <c r="BI99" s="44"/>
      <c r="BJ99" s="44"/>
      <c r="BK99" s="44"/>
      <c r="BL99" s="44"/>
      <c r="BM99" s="44"/>
      <c r="BN99" s="44"/>
      <c r="BO99" s="44"/>
      <c r="BP99" s="44"/>
      <c r="BQ99" s="44"/>
      <c r="BR99" s="44"/>
      <c r="BS99" s="44"/>
      <c r="BT99" s="44"/>
      <c r="BU99" s="44"/>
      <c r="BV99" s="44"/>
      <c r="BW99" s="44"/>
      <c r="BX99" s="44"/>
      <c r="BY99" s="44"/>
      <c r="BZ99" s="44"/>
      <c r="CA99" s="44"/>
      <c r="CB99" s="44"/>
      <c r="CC99" s="44"/>
      <c r="CD99" s="44"/>
      <c r="CE99" s="44"/>
      <c r="CF99" s="44"/>
      <c r="CG99" s="44"/>
      <c r="CH99" s="44"/>
      <c r="CI99" s="44"/>
      <c r="CJ99" s="44"/>
      <c r="CK99" s="44"/>
      <c r="CL99" s="44"/>
      <c r="CM99" s="44"/>
      <c r="CN99" s="44"/>
      <c r="CO99" s="44"/>
      <c r="CP99" s="44"/>
      <c r="CQ99" s="44"/>
      <c r="CR99" s="44"/>
      <c r="CS99" s="44"/>
      <c r="CT99" s="44"/>
      <c r="CU99" s="44"/>
      <c r="CV99" s="44"/>
      <c r="CW99" s="44"/>
      <c r="CX99" s="44"/>
      <c r="CY99" s="44"/>
      <c r="CZ99" s="44"/>
      <c r="DA99" s="44"/>
      <c r="DB99" s="44"/>
      <c r="DC99" s="44"/>
      <c r="DD99" s="44"/>
      <c r="DE99" s="44"/>
      <c r="DF99" s="44"/>
      <c r="DG99" s="44"/>
      <c r="DH99" s="44"/>
      <c r="DI99" s="44"/>
      <c r="DJ99" s="44"/>
      <c r="DK99" s="44"/>
    </row>
    <row r="100" spans="1:115" s="45" customFormat="1" ht="36" x14ac:dyDescent="0.25">
      <c r="A100" s="37">
        <v>87</v>
      </c>
      <c r="B100" s="46" t="s">
        <v>391</v>
      </c>
      <c r="C100" s="38" t="s">
        <v>549</v>
      </c>
      <c r="D100" s="37" t="s">
        <v>246</v>
      </c>
      <c r="E100" s="37" t="s">
        <v>371</v>
      </c>
      <c r="F100" s="37" t="s">
        <v>483</v>
      </c>
      <c r="G100" s="39" t="s">
        <v>422</v>
      </c>
      <c r="H100" s="37" t="s">
        <v>59</v>
      </c>
      <c r="I100" s="37" t="s">
        <v>60</v>
      </c>
      <c r="J100" s="37" t="s">
        <v>38</v>
      </c>
      <c r="K100" s="39">
        <v>21957975424</v>
      </c>
      <c r="L100" s="37" t="s">
        <v>249</v>
      </c>
      <c r="M100" s="40" t="s">
        <v>442</v>
      </c>
      <c r="N100" s="40" t="s">
        <v>443</v>
      </c>
      <c r="O100" s="37" t="s">
        <v>241</v>
      </c>
      <c r="P100" s="41" t="s">
        <v>242</v>
      </c>
      <c r="Q100" s="37">
        <v>176.72</v>
      </c>
      <c r="R100" s="37" t="s">
        <v>251</v>
      </c>
      <c r="S100" s="37" t="s">
        <v>252</v>
      </c>
      <c r="T100" s="41" t="s">
        <v>253</v>
      </c>
      <c r="U100" s="42" t="s">
        <v>565</v>
      </c>
      <c r="V100" s="42" t="s">
        <v>444</v>
      </c>
      <c r="W100" s="43">
        <v>184.71</v>
      </c>
      <c r="X100" s="37" t="s">
        <v>571</v>
      </c>
      <c r="Y100" s="37" t="s">
        <v>243</v>
      </c>
      <c r="Z100" s="37" t="s">
        <v>566</v>
      </c>
      <c r="AA100" s="37" t="s">
        <v>244</v>
      </c>
      <c r="AB100" s="51" t="s">
        <v>567</v>
      </c>
      <c r="AC100" s="52" t="s">
        <v>568</v>
      </c>
      <c r="AD100" s="37" t="s">
        <v>569</v>
      </c>
      <c r="AE100" s="44"/>
      <c r="AF100" s="44"/>
      <c r="AG100" s="44"/>
      <c r="AH100" s="44"/>
      <c r="AI100" s="44"/>
      <c r="AJ100" s="44"/>
      <c r="AK100" s="44"/>
      <c r="AL100" s="44"/>
      <c r="AM100" s="44"/>
      <c r="AN100" s="44"/>
      <c r="AO100" s="44"/>
      <c r="AP100" s="44"/>
      <c r="AQ100" s="44"/>
      <c r="AR100" s="44"/>
      <c r="AS100" s="44"/>
      <c r="AT100" s="44"/>
      <c r="AU100" s="44"/>
      <c r="AV100" s="44"/>
      <c r="AW100" s="44"/>
      <c r="AX100" s="44"/>
      <c r="AY100" s="44"/>
      <c r="AZ100" s="44"/>
      <c r="BA100" s="44"/>
      <c r="BB100" s="44"/>
      <c r="BC100" s="44"/>
      <c r="BD100" s="44"/>
      <c r="BE100" s="44"/>
      <c r="BF100" s="44"/>
      <c r="BG100" s="44"/>
      <c r="BH100" s="44"/>
      <c r="BI100" s="44"/>
      <c r="BJ100" s="44"/>
      <c r="BK100" s="44"/>
      <c r="BL100" s="44"/>
      <c r="BM100" s="44"/>
      <c r="BN100" s="44"/>
      <c r="BO100" s="44"/>
      <c r="BP100" s="44"/>
      <c r="BQ100" s="44"/>
      <c r="BR100" s="44"/>
      <c r="BS100" s="44"/>
      <c r="BT100" s="44"/>
      <c r="BU100" s="44"/>
      <c r="BV100" s="44"/>
      <c r="BW100" s="44"/>
      <c r="BX100" s="44"/>
      <c r="BY100" s="44"/>
      <c r="BZ100" s="44"/>
      <c r="CA100" s="44"/>
      <c r="CB100" s="44"/>
      <c r="CC100" s="44"/>
      <c r="CD100" s="44"/>
      <c r="CE100" s="44"/>
      <c r="CF100" s="44"/>
      <c r="CG100" s="44"/>
      <c r="CH100" s="44"/>
      <c r="CI100" s="44"/>
      <c r="CJ100" s="44"/>
      <c r="CK100" s="44"/>
      <c r="CL100" s="44"/>
      <c r="CM100" s="44"/>
      <c r="CN100" s="44"/>
      <c r="CO100" s="44"/>
      <c r="CP100" s="44"/>
      <c r="CQ100" s="44"/>
      <c r="CR100" s="44"/>
      <c r="CS100" s="44"/>
      <c r="CT100" s="44"/>
      <c r="CU100" s="44"/>
      <c r="CV100" s="44"/>
      <c r="CW100" s="44"/>
      <c r="CX100" s="44"/>
      <c r="CY100" s="44"/>
      <c r="CZ100" s="44"/>
      <c r="DA100" s="44"/>
      <c r="DB100" s="44"/>
      <c r="DC100" s="44"/>
      <c r="DD100" s="44"/>
      <c r="DE100" s="44"/>
      <c r="DF100" s="44"/>
      <c r="DG100" s="44"/>
      <c r="DH100" s="44"/>
      <c r="DI100" s="44"/>
      <c r="DJ100" s="44"/>
      <c r="DK100" s="44"/>
    </row>
    <row r="101" spans="1:115" s="45" customFormat="1" ht="36" x14ac:dyDescent="0.25">
      <c r="A101" s="37">
        <v>88</v>
      </c>
      <c r="B101" s="46" t="s">
        <v>392</v>
      </c>
      <c r="C101" s="38" t="s">
        <v>550</v>
      </c>
      <c r="D101" s="37" t="s">
        <v>246</v>
      </c>
      <c r="E101" s="37" t="s">
        <v>247</v>
      </c>
      <c r="F101" s="37" t="s">
        <v>484</v>
      </c>
      <c r="G101" s="39" t="s">
        <v>423</v>
      </c>
      <c r="H101" s="37" t="s">
        <v>61</v>
      </c>
      <c r="I101" s="37" t="s">
        <v>60</v>
      </c>
      <c r="J101" s="37" t="s">
        <v>38</v>
      </c>
      <c r="K101" s="39">
        <v>49156000078</v>
      </c>
      <c r="L101" s="37" t="s">
        <v>249</v>
      </c>
      <c r="M101" s="40" t="s">
        <v>442</v>
      </c>
      <c r="N101" s="40" t="s">
        <v>443</v>
      </c>
      <c r="O101" s="37" t="s">
        <v>241</v>
      </c>
      <c r="P101" s="41" t="s">
        <v>242</v>
      </c>
      <c r="Q101" s="37">
        <v>176.72</v>
      </c>
      <c r="R101" s="37" t="s">
        <v>251</v>
      </c>
      <c r="S101" s="37" t="s">
        <v>252</v>
      </c>
      <c r="T101" s="41" t="s">
        <v>253</v>
      </c>
      <c r="U101" s="42" t="s">
        <v>565</v>
      </c>
      <c r="V101" s="42" t="s">
        <v>444</v>
      </c>
      <c r="W101" s="43">
        <v>184.71</v>
      </c>
      <c r="X101" s="37" t="s">
        <v>571</v>
      </c>
      <c r="Y101" s="37" t="s">
        <v>243</v>
      </c>
      <c r="Z101" s="37" t="s">
        <v>566</v>
      </c>
      <c r="AA101" s="37" t="s">
        <v>244</v>
      </c>
      <c r="AB101" s="51" t="s">
        <v>567</v>
      </c>
      <c r="AC101" s="52" t="s">
        <v>568</v>
      </c>
      <c r="AD101" s="37" t="s">
        <v>569</v>
      </c>
      <c r="AE101" s="44"/>
      <c r="AF101" s="44"/>
      <c r="AG101" s="44"/>
      <c r="AH101" s="44"/>
      <c r="AI101" s="44"/>
      <c r="AJ101" s="44"/>
      <c r="AK101" s="44"/>
      <c r="AL101" s="44"/>
      <c r="AM101" s="44"/>
      <c r="AN101" s="44"/>
      <c r="AO101" s="44"/>
      <c r="AP101" s="44"/>
      <c r="AQ101" s="44"/>
      <c r="AR101" s="44"/>
      <c r="AS101" s="44"/>
      <c r="AT101" s="44"/>
      <c r="AU101" s="44"/>
      <c r="AV101" s="44"/>
      <c r="AW101" s="44"/>
      <c r="AX101" s="44"/>
      <c r="AY101" s="44"/>
      <c r="AZ101" s="44"/>
      <c r="BA101" s="44"/>
      <c r="BB101" s="44"/>
      <c r="BC101" s="44"/>
      <c r="BD101" s="44"/>
      <c r="BE101" s="44"/>
      <c r="BF101" s="44"/>
      <c r="BG101" s="44"/>
      <c r="BH101" s="44"/>
      <c r="BI101" s="44"/>
      <c r="BJ101" s="44"/>
      <c r="BK101" s="44"/>
      <c r="BL101" s="44"/>
      <c r="BM101" s="44"/>
      <c r="BN101" s="44"/>
      <c r="BO101" s="44"/>
      <c r="BP101" s="44"/>
      <c r="BQ101" s="44"/>
      <c r="BR101" s="44"/>
      <c r="BS101" s="44"/>
      <c r="BT101" s="44"/>
      <c r="BU101" s="44"/>
      <c r="BV101" s="44"/>
      <c r="BW101" s="44"/>
      <c r="BX101" s="44"/>
      <c r="BY101" s="44"/>
      <c r="BZ101" s="44"/>
      <c r="CA101" s="44"/>
      <c r="CB101" s="44"/>
      <c r="CC101" s="44"/>
      <c r="CD101" s="44"/>
      <c r="CE101" s="44"/>
      <c r="CF101" s="44"/>
      <c r="CG101" s="44"/>
      <c r="CH101" s="44"/>
      <c r="CI101" s="44"/>
      <c r="CJ101" s="44"/>
      <c r="CK101" s="44"/>
      <c r="CL101" s="44"/>
      <c r="CM101" s="44"/>
      <c r="CN101" s="44"/>
      <c r="CO101" s="44"/>
      <c r="CP101" s="44"/>
      <c r="CQ101" s="44"/>
      <c r="CR101" s="44"/>
      <c r="CS101" s="44"/>
      <c r="CT101" s="44"/>
      <c r="CU101" s="44"/>
      <c r="CV101" s="44"/>
      <c r="CW101" s="44"/>
      <c r="CX101" s="44"/>
      <c r="CY101" s="44"/>
      <c r="CZ101" s="44"/>
      <c r="DA101" s="44"/>
      <c r="DB101" s="44"/>
      <c r="DC101" s="44"/>
      <c r="DD101" s="44"/>
      <c r="DE101" s="44"/>
      <c r="DF101" s="44"/>
      <c r="DG101" s="44"/>
      <c r="DH101" s="44"/>
      <c r="DI101" s="44"/>
      <c r="DJ101" s="44"/>
      <c r="DK101" s="44"/>
    </row>
    <row r="102" spans="1:115" s="45" customFormat="1" ht="36" x14ac:dyDescent="0.25">
      <c r="A102" s="37">
        <v>89</v>
      </c>
      <c r="B102" s="37" t="s">
        <v>153</v>
      </c>
      <c r="C102" s="38" t="s">
        <v>551</v>
      </c>
      <c r="D102" s="37" t="s">
        <v>246</v>
      </c>
      <c r="E102" s="37" t="s">
        <v>270</v>
      </c>
      <c r="F102" s="37" t="s">
        <v>485</v>
      </c>
      <c r="G102" s="39" t="s">
        <v>424</v>
      </c>
      <c r="H102" s="37" t="s">
        <v>59</v>
      </c>
      <c r="I102" s="37" t="s">
        <v>60</v>
      </c>
      <c r="J102" s="37" t="s">
        <v>38</v>
      </c>
      <c r="K102" s="39" t="s">
        <v>439</v>
      </c>
      <c r="L102" s="37" t="s">
        <v>249</v>
      </c>
      <c r="M102" s="40" t="s">
        <v>442</v>
      </c>
      <c r="N102" s="40" t="s">
        <v>443</v>
      </c>
      <c r="O102" s="37" t="s">
        <v>241</v>
      </c>
      <c r="P102" s="41" t="s">
        <v>242</v>
      </c>
      <c r="Q102" s="37">
        <v>176.72</v>
      </c>
      <c r="R102" s="37" t="s">
        <v>251</v>
      </c>
      <c r="S102" s="37" t="s">
        <v>252</v>
      </c>
      <c r="T102" s="41" t="s">
        <v>253</v>
      </c>
      <c r="U102" s="42" t="s">
        <v>565</v>
      </c>
      <c r="V102" s="42" t="s">
        <v>486</v>
      </c>
      <c r="W102" s="43">
        <v>184.71</v>
      </c>
      <c r="X102" s="37" t="s">
        <v>571</v>
      </c>
      <c r="Y102" s="37" t="s">
        <v>243</v>
      </c>
      <c r="Z102" s="37" t="s">
        <v>566</v>
      </c>
      <c r="AA102" s="37" t="s">
        <v>244</v>
      </c>
      <c r="AB102" s="51" t="s">
        <v>567</v>
      </c>
      <c r="AC102" s="52" t="s">
        <v>568</v>
      </c>
      <c r="AD102" s="37" t="s">
        <v>569</v>
      </c>
      <c r="AE102" s="44"/>
      <c r="AF102" s="44"/>
      <c r="AG102" s="44"/>
      <c r="AH102" s="44"/>
      <c r="AI102" s="44"/>
      <c r="AJ102" s="44"/>
      <c r="AK102" s="44"/>
      <c r="AL102" s="44"/>
      <c r="AM102" s="44"/>
      <c r="AN102" s="44"/>
      <c r="AO102" s="44"/>
      <c r="AP102" s="44"/>
      <c r="AQ102" s="44"/>
      <c r="AR102" s="44"/>
      <c r="AS102" s="44"/>
      <c r="AT102" s="44"/>
      <c r="AU102" s="44"/>
      <c r="AV102" s="44"/>
      <c r="AW102" s="44"/>
      <c r="AX102" s="44"/>
      <c r="AY102" s="44"/>
      <c r="AZ102" s="44"/>
      <c r="BA102" s="44"/>
      <c r="BB102" s="44"/>
      <c r="BC102" s="44"/>
      <c r="BD102" s="44"/>
      <c r="BE102" s="44"/>
      <c r="BF102" s="44"/>
      <c r="BG102" s="44"/>
      <c r="BH102" s="44"/>
      <c r="BI102" s="44"/>
      <c r="BJ102" s="44"/>
      <c r="BK102" s="44"/>
      <c r="BL102" s="44"/>
      <c r="BM102" s="44"/>
      <c r="BN102" s="44"/>
      <c r="BO102" s="44"/>
      <c r="BP102" s="44"/>
      <c r="BQ102" s="44"/>
      <c r="BR102" s="44"/>
      <c r="BS102" s="44"/>
      <c r="BT102" s="44"/>
      <c r="BU102" s="44"/>
      <c r="BV102" s="44"/>
      <c r="BW102" s="44"/>
      <c r="BX102" s="44"/>
      <c r="BY102" s="44"/>
      <c r="BZ102" s="44"/>
      <c r="CA102" s="44"/>
      <c r="CB102" s="44"/>
      <c r="CC102" s="44"/>
      <c r="CD102" s="44"/>
      <c r="CE102" s="44"/>
      <c r="CF102" s="44"/>
      <c r="CG102" s="44"/>
      <c r="CH102" s="44"/>
      <c r="CI102" s="44"/>
      <c r="CJ102" s="44"/>
      <c r="CK102" s="44"/>
      <c r="CL102" s="44"/>
      <c r="CM102" s="44"/>
      <c r="CN102" s="44"/>
      <c r="CO102" s="44"/>
      <c r="CP102" s="44"/>
      <c r="CQ102" s="44"/>
      <c r="CR102" s="44"/>
      <c r="CS102" s="44"/>
      <c r="CT102" s="44"/>
      <c r="CU102" s="44"/>
      <c r="CV102" s="44"/>
      <c r="CW102" s="44"/>
      <c r="CX102" s="44"/>
      <c r="CY102" s="44"/>
      <c r="CZ102" s="44"/>
      <c r="DA102" s="44"/>
      <c r="DB102" s="44"/>
      <c r="DC102" s="44"/>
      <c r="DD102" s="44"/>
      <c r="DE102" s="44"/>
      <c r="DF102" s="44"/>
      <c r="DG102" s="44"/>
      <c r="DH102" s="44"/>
      <c r="DI102" s="44"/>
      <c r="DJ102" s="44"/>
      <c r="DK102" s="44"/>
    </row>
    <row r="103" spans="1:115" s="45" customFormat="1" ht="36" x14ac:dyDescent="0.25">
      <c r="A103" s="37">
        <v>90</v>
      </c>
      <c r="B103" s="37" t="s">
        <v>154</v>
      </c>
      <c r="C103" s="38" t="s">
        <v>552</v>
      </c>
      <c r="D103" s="37" t="s">
        <v>246</v>
      </c>
      <c r="E103" s="37" t="s">
        <v>352</v>
      </c>
      <c r="F103" s="37" t="s">
        <v>487</v>
      </c>
      <c r="G103" s="39" t="s">
        <v>425</v>
      </c>
      <c r="H103" s="37" t="s">
        <v>59</v>
      </c>
      <c r="I103" s="37" t="s">
        <v>60</v>
      </c>
      <c r="J103" s="37" t="s">
        <v>38</v>
      </c>
      <c r="K103" s="39">
        <v>72018010370</v>
      </c>
      <c r="L103" s="37" t="s">
        <v>249</v>
      </c>
      <c r="M103" s="40" t="s">
        <v>442</v>
      </c>
      <c r="N103" s="40" t="s">
        <v>443</v>
      </c>
      <c r="O103" s="37" t="s">
        <v>241</v>
      </c>
      <c r="P103" s="41" t="s">
        <v>242</v>
      </c>
      <c r="Q103" s="37">
        <v>176.72</v>
      </c>
      <c r="R103" s="37" t="s">
        <v>251</v>
      </c>
      <c r="S103" s="37" t="s">
        <v>252</v>
      </c>
      <c r="T103" s="41" t="s">
        <v>253</v>
      </c>
      <c r="U103" s="42" t="s">
        <v>565</v>
      </c>
      <c r="V103" s="42" t="s">
        <v>444</v>
      </c>
      <c r="W103" s="43">
        <v>184.71</v>
      </c>
      <c r="X103" s="37" t="s">
        <v>571</v>
      </c>
      <c r="Y103" s="37" t="s">
        <v>243</v>
      </c>
      <c r="Z103" s="37" t="s">
        <v>566</v>
      </c>
      <c r="AA103" s="37" t="s">
        <v>244</v>
      </c>
      <c r="AB103" s="51" t="s">
        <v>567</v>
      </c>
      <c r="AC103" s="52" t="s">
        <v>568</v>
      </c>
      <c r="AD103" s="37" t="s">
        <v>569</v>
      </c>
      <c r="AE103" s="44"/>
      <c r="AF103" s="44"/>
      <c r="AG103" s="44"/>
      <c r="AH103" s="44"/>
      <c r="AI103" s="44"/>
      <c r="AJ103" s="44"/>
      <c r="AK103" s="44"/>
      <c r="AL103" s="44"/>
      <c r="AM103" s="44"/>
      <c r="AN103" s="44"/>
      <c r="AO103" s="44"/>
      <c r="AP103" s="44"/>
      <c r="AQ103" s="44"/>
      <c r="AR103" s="44"/>
      <c r="AS103" s="44"/>
      <c r="AT103" s="44"/>
      <c r="AU103" s="44"/>
      <c r="AV103" s="44"/>
      <c r="AW103" s="44"/>
      <c r="AX103" s="44"/>
      <c r="AY103" s="44"/>
      <c r="AZ103" s="44"/>
      <c r="BA103" s="44"/>
      <c r="BB103" s="44"/>
      <c r="BC103" s="44"/>
      <c r="BD103" s="44"/>
      <c r="BE103" s="44"/>
      <c r="BF103" s="44"/>
      <c r="BG103" s="44"/>
      <c r="BH103" s="44"/>
      <c r="BI103" s="44"/>
      <c r="BJ103" s="44"/>
      <c r="BK103" s="44"/>
      <c r="BL103" s="44"/>
      <c r="BM103" s="44"/>
      <c r="BN103" s="44"/>
      <c r="BO103" s="44"/>
      <c r="BP103" s="44"/>
      <c r="BQ103" s="44"/>
      <c r="BR103" s="44"/>
      <c r="BS103" s="44"/>
      <c r="BT103" s="44"/>
      <c r="BU103" s="44"/>
      <c r="BV103" s="44"/>
      <c r="BW103" s="44"/>
      <c r="BX103" s="44"/>
      <c r="BY103" s="44"/>
      <c r="BZ103" s="44"/>
      <c r="CA103" s="44"/>
      <c r="CB103" s="44"/>
      <c r="CC103" s="44"/>
      <c r="CD103" s="44"/>
      <c r="CE103" s="44"/>
      <c r="CF103" s="44"/>
      <c r="CG103" s="44"/>
      <c r="CH103" s="44"/>
      <c r="CI103" s="44"/>
      <c r="CJ103" s="44"/>
      <c r="CK103" s="44"/>
      <c r="CL103" s="44"/>
      <c r="CM103" s="44"/>
      <c r="CN103" s="44"/>
      <c r="CO103" s="44"/>
      <c r="CP103" s="44"/>
      <c r="CQ103" s="44"/>
      <c r="CR103" s="44"/>
      <c r="CS103" s="44"/>
      <c r="CT103" s="44"/>
      <c r="CU103" s="44"/>
      <c r="CV103" s="44"/>
      <c r="CW103" s="44"/>
      <c r="CX103" s="44"/>
      <c r="CY103" s="44"/>
      <c r="CZ103" s="44"/>
      <c r="DA103" s="44"/>
      <c r="DB103" s="44"/>
      <c r="DC103" s="44"/>
      <c r="DD103" s="44"/>
      <c r="DE103" s="44"/>
      <c r="DF103" s="44"/>
      <c r="DG103" s="44"/>
      <c r="DH103" s="44"/>
      <c r="DI103" s="44"/>
      <c r="DJ103" s="44"/>
      <c r="DK103" s="44"/>
    </row>
    <row r="104" spans="1:115" s="45" customFormat="1" ht="36" x14ac:dyDescent="0.25">
      <c r="A104" s="37">
        <v>91</v>
      </c>
      <c r="B104" s="37" t="s">
        <v>155</v>
      </c>
      <c r="C104" s="38" t="s">
        <v>553</v>
      </c>
      <c r="D104" s="37" t="s">
        <v>246</v>
      </c>
      <c r="E104" s="37" t="s">
        <v>264</v>
      </c>
      <c r="F104" s="37" t="s">
        <v>488</v>
      </c>
      <c r="G104" s="39" t="s">
        <v>426</v>
      </c>
      <c r="H104" s="37" t="s">
        <v>61</v>
      </c>
      <c r="I104" s="37" t="s">
        <v>60</v>
      </c>
      <c r="J104" s="37" t="s">
        <v>38</v>
      </c>
      <c r="K104" s="39" t="s">
        <v>440</v>
      </c>
      <c r="L104" s="37" t="s">
        <v>249</v>
      </c>
      <c r="M104" s="40" t="s">
        <v>442</v>
      </c>
      <c r="N104" s="40" t="s">
        <v>443</v>
      </c>
      <c r="O104" s="37" t="s">
        <v>241</v>
      </c>
      <c r="P104" s="41" t="s">
        <v>242</v>
      </c>
      <c r="Q104" s="37">
        <v>176.72</v>
      </c>
      <c r="R104" s="37" t="s">
        <v>251</v>
      </c>
      <c r="S104" s="37" t="s">
        <v>252</v>
      </c>
      <c r="T104" s="41" t="s">
        <v>253</v>
      </c>
      <c r="U104" s="42" t="s">
        <v>565</v>
      </c>
      <c r="V104" s="42" t="s">
        <v>444</v>
      </c>
      <c r="W104" s="43">
        <v>184.71</v>
      </c>
      <c r="X104" s="37" t="s">
        <v>571</v>
      </c>
      <c r="Y104" s="37" t="s">
        <v>243</v>
      </c>
      <c r="Z104" s="37" t="s">
        <v>566</v>
      </c>
      <c r="AA104" s="37" t="s">
        <v>244</v>
      </c>
      <c r="AB104" s="51" t="s">
        <v>567</v>
      </c>
      <c r="AC104" s="52" t="s">
        <v>568</v>
      </c>
      <c r="AD104" s="37" t="s">
        <v>569</v>
      </c>
      <c r="AE104" s="44"/>
      <c r="AF104" s="44"/>
      <c r="AG104" s="44"/>
      <c r="AH104" s="44"/>
      <c r="AI104" s="44"/>
      <c r="AJ104" s="44"/>
      <c r="AK104" s="44"/>
      <c r="AL104" s="44"/>
      <c r="AM104" s="44"/>
      <c r="AN104" s="44"/>
      <c r="AO104" s="44"/>
      <c r="AP104" s="44"/>
      <c r="AQ104" s="44"/>
      <c r="AR104" s="44"/>
      <c r="AS104" s="44"/>
      <c r="AT104" s="44"/>
      <c r="AU104" s="44"/>
      <c r="AV104" s="44"/>
      <c r="AW104" s="44"/>
      <c r="AX104" s="44"/>
      <c r="AY104" s="44"/>
      <c r="AZ104" s="44"/>
      <c r="BA104" s="44"/>
      <c r="BB104" s="44"/>
      <c r="BC104" s="44"/>
      <c r="BD104" s="44"/>
      <c r="BE104" s="44"/>
      <c r="BF104" s="44"/>
      <c r="BG104" s="44"/>
      <c r="BH104" s="44"/>
      <c r="BI104" s="44"/>
      <c r="BJ104" s="44"/>
      <c r="BK104" s="44"/>
      <c r="BL104" s="44"/>
      <c r="BM104" s="44"/>
      <c r="BN104" s="44"/>
      <c r="BO104" s="44"/>
      <c r="BP104" s="44"/>
      <c r="BQ104" s="44"/>
      <c r="BR104" s="44"/>
      <c r="BS104" s="44"/>
      <c r="BT104" s="44"/>
      <c r="BU104" s="44"/>
      <c r="BV104" s="44"/>
      <c r="BW104" s="44"/>
      <c r="BX104" s="44"/>
      <c r="BY104" s="44"/>
      <c r="BZ104" s="44"/>
      <c r="CA104" s="44"/>
      <c r="CB104" s="44"/>
      <c r="CC104" s="44"/>
      <c r="CD104" s="44"/>
      <c r="CE104" s="44"/>
      <c r="CF104" s="44"/>
      <c r="CG104" s="44"/>
      <c r="CH104" s="44"/>
      <c r="CI104" s="44"/>
      <c r="CJ104" s="44"/>
      <c r="CK104" s="44"/>
      <c r="CL104" s="44"/>
      <c r="CM104" s="44"/>
      <c r="CN104" s="44"/>
      <c r="CO104" s="44"/>
      <c r="CP104" s="44"/>
      <c r="CQ104" s="44"/>
      <c r="CR104" s="44"/>
      <c r="CS104" s="44"/>
      <c r="CT104" s="44"/>
      <c r="CU104" s="44"/>
      <c r="CV104" s="44"/>
      <c r="CW104" s="44"/>
      <c r="CX104" s="44"/>
      <c r="CY104" s="44"/>
      <c r="CZ104" s="44"/>
      <c r="DA104" s="44"/>
      <c r="DB104" s="44"/>
      <c r="DC104" s="44"/>
      <c r="DD104" s="44"/>
      <c r="DE104" s="44"/>
      <c r="DF104" s="44"/>
      <c r="DG104" s="44"/>
      <c r="DH104" s="44"/>
      <c r="DI104" s="44"/>
      <c r="DJ104" s="44"/>
      <c r="DK104" s="44"/>
    </row>
    <row r="105" spans="1:115" s="45" customFormat="1" ht="36" x14ac:dyDescent="0.25">
      <c r="A105" s="37">
        <v>92</v>
      </c>
      <c r="B105" s="37" t="s">
        <v>156</v>
      </c>
      <c r="C105" s="38" t="s">
        <v>554</v>
      </c>
      <c r="D105" s="37" t="s">
        <v>246</v>
      </c>
      <c r="E105" s="37" t="s">
        <v>489</v>
      </c>
      <c r="F105" s="37" t="s">
        <v>490</v>
      </c>
      <c r="G105" s="39" t="s">
        <v>427</v>
      </c>
      <c r="H105" s="37" t="s">
        <v>61</v>
      </c>
      <c r="I105" s="37" t="s">
        <v>60</v>
      </c>
      <c r="J105" s="37" t="s">
        <v>38</v>
      </c>
      <c r="K105" s="87">
        <v>5159812717</v>
      </c>
      <c r="L105" s="37" t="s">
        <v>249</v>
      </c>
      <c r="M105" s="40" t="s">
        <v>442</v>
      </c>
      <c r="N105" s="40" t="s">
        <v>443</v>
      </c>
      <c r="O105" s="37" t="s">
        <v>241</v>
      </c>
      <c r="P105" s="41" t="s">
        <v>242</v>
      </c>
      <c r="Q105" s="37">
        <v>176.72</v>
      </c>
      <c r="R105" s="37" t="s">
        <v>251</v>
      </c>
      <c r="S105" s="37" t="s">
        <v>252</v>
      </c>
      <c r="T105" s="41" t="s">
        <v>253</v>
      </c>
      <c r="U105" s="42" t="s">
        <v>565</v>
      </c>
      <c r="V105" s="42" t="s">
        <v>444</v>
      </c>
      <c r="W105" s="43">
        <v>184.71</v>
      </c>
      <c r="X105" s="37" t="s">
        <v>571</v>
      </c>
      <c r="Y105" s="37" t="s">
        <v>243</v>
      </c>
      <c r="Z105" s="37" t="s">
        <v>566</v>
      </c>
      <c r="AA105" s="37" t="s">
        <v>244</v>
      </c>
      <c r="AB105" s="51" t="s">
        <v>567</v>
      </c>
      <c r="AC105" s="52" t="s">
        <v>568</v>
      </c>
      <c r="AD105" s="37" t="s">
        <v>569</v>
      </c>
      <c r="AE105" s="44"/>
      <c r="AF105" s="44"/>
      <c r="AG105" s="44"/>
      <c r="AH105" s="44"/>
      <c r="AI105" s="44"/>
      <c r="AJ105" s="44"/>
      <c r="AK105" s="44"/>
      <c r="AL105" s="44"/>
      <c r="AM105" s="44"/>
      <c r="AN105" s="44"/>
      <c r="AO105" s="44"/>
      <c r="AP105" s="44"/>
      <c r="AQ105" s="44"/>
      <c r="AR105" s="44"/>
      <c r="AS105" s="44"/>
      <c r="AT105" s="44"/>
      <c r="AU105" s="44"/>
      <c r="AV105" s="44"/>
      <c r="AW105" s="44"/>
      <c r="AX105" s="44"/>
      <c r="AY105" s="44"/>
      <c r="AZ105" s="44"/>
      <c r="BA105" s="44"/>
      <c r="BB105" s="44"/>
      <c r="BC105" s="44"/>
      <c r="BD105" s="44"/>
      <c r="BE105" s="44"/>
      <c r="BF105" s="44"/>
      <c r="BG105" s="44"/>
      <c r="BH105" s="44"/>
      <c r="BI105" s="44"/>
      <c r="BJ105" s="44"/>
      <c r="BK105" s="44"/>
      <c r="BL105" s="44"/>
      <c r="BM105" s="44"/>
      <c r="BN105" s="44"/>
      <c r="BO105" s="44"/>
      <c r="BP105" s="44"/>
      <c r="BQ105" s="44"/>
      <c r="BR105" s="44"/>
      <c r="BS105" s="44"/>
      <c r="BT105" s="44"/>
      <c r="BU105" s="44"/>
      <c r="BV105" s="44"/>
      <c r="BW105" s="44"/>
      <c r="BX105" s="44"/>
      <c r="BY105" s="44"/>
      <c r="BZ105" s="44"/>
      <c r="CA105" s="44"/>
      <c r="CB105" s="44"/>
      <c r="CC105" s="44"/>
      <c r="CD105" s="44"/>
      <c r="CE105" s="44"/>
      <c r="CF105" s="44"/>
      <c r="CG105" s="44"/>
      <c r="CH105" s="44"/>
      <c r="CI105" s="44"/>
      <c r="CJ105" s="44"/>
      <c r="CK105" s="44"/>
      <c r="CL105" s="44"/>
      <c r="CM105" s="44"/>
      <c r="CN105" s="44"/>
      <c r="CO105" s="44"/>
      <c r="CP105" s="44"/>
      <c r="CQ105" s="44"/>
      <c r="CR105" s="44"/>
      <c r="CS105" s="44"/>
      <c r="CT105" s="44"/>
      <c r="CU105" s="44"/>
      <c r="CV105" s="44"/>
      <c r="CW105" s="44"/>
      <c r="CX105" s="44"/>
      <c r="CY105" s="44"/>
      <c r="CZ105" s="44"/>
      <c r="DA105" s="44"/>
      <c r="DB105" s="44"/>
      <c r="DC105" s="44"/>
      <c r="DD105" s="44"/>
      <c r="DE105" s="44"/>
      <c r="DF105" s="44"/>
      <c r="DG105" s="44"/>
      <c r="DH105" s="44"/>
      <c r="DI105" s="44"/>
      <c r="DJ105" s="44"/>
      <c r="DK105" s="44"/>
    </row>
    <row r="106" spans="1:115" s="45" customFormat="1" ht="36" x14ac:dyDescent="0.25">
      <c r="A106" s="37">
        <v>93</v>
      </c>
      <c r="B106" s="37" t="s">
        <v>157</v>
      </c>
      <c r="C106" s="38" t="s">
        <v>555</v>
      </c>
      <c r="D106" s="37" t="s">
        <v>246</v>
      </c>
      <c r="E106" s="37" t="s">
        <v>352</v>
      </c>
      <c r="F106" s="37" t="s">
        <v>491</v>
      </c>
      <c r="G106" s="39" t="s">
        <v>428</v>
      </c>
      <c r="H106" s="37" t="s">
        <v>59</v>
      </c>
      <c r="I106" s="37" t="s">
        <v>60</v>
      </c>
      <c r="J106" s="37" t="s">
        <v>38</v>
      </c>
      <c r="K106" s="39">
        <v>16998005942</v>
      </c>
      <c r="L106" s="37" t="s">
        <v>249</v>
      </c>
      <c r="M106" s="40" t="s">
        <v>442</v>
      </c>
      <c r="N106" s="40" t="s">
        <v>443</v>
      </c>
      <c r="O106" s="37" t="s">
        <v>241</v>
      </c>
      <c r="P106" s="41" t="s">
        <v>242</v>
      </c>
      <c r="Q106" s="37">
        <v>176.72</v>
      </c>
      <c r="R106" s="37" t="s">
        <v>251</v>
      </c>
      <c r="S106" s="37" t="s">
        <v>252</v>
      </c>
      <c r="T106" s="41" t="s">
        <v>253</v>
      </c>
      <c r="U106" s="42" t="s">
        <v>565</v>
      </c>
      <c r="V106" s="42" t="s">
        <v>444</v>
      </c>
      <c r="W106" s="43">
        <v>184.71</v>
      </c>
      <c r="X106" s="37" t="s">
        <v>571</v>
      </c>
      <c r="Y106" s="37" t="s">
        <v>243</v>
      </c>
      <c r="Z106" s="37" t="s">
        <v>566</v>
      </c>
      <c r="AA106" s="37" t="s">
        <v>244</v>
      </c>
      <c r="AB106" s="51" t="s">
        <v>567</v>
      </c>
      <c r="AC106" s="52" t="s">
        <v>568</v>
      </c>
      <c r="AD106" s="37" t="s">
        <v>569</v>
      </c>
      <c r="AE106" s="44"/>
      <c r="AF106" s="44"/>
      <c r="AG106" s="44"/>
      <c r="AH106" s="44"/>
      <c r="AI106" s="44"/>
      <c r="AJ106" s="44"/>
      <c r="AK106" s="44"/>
      <c r="AL106" s="44"/>
      <c r="AM106" s="44"/>
      <c r="AN106" s="44"/>
      <c r="AO106" s="44"/>
      <c r="AP106" s="44"/>
      <c r="AQ106" s="44"/>
      <c r="AR106" s="44"/>
      <c r="AS106" s="44"/>
      <c r="AT106" s="44"/>
      <c r="AU106" s="44"/>
      <c r="AV106" s="44"/>
      <c r="AW106" s="44"/>
      <c r="AX106" s="44"/>
      <c r="AY106" s="44"/>
      <c r="AZ106" s="44"/>
      <c r="BA106" s="44"/>
      <c r="BB106" s="44"/>
      <c r="BC106" s="44"/>
      <c r="BD106" s="44"/>
      <c r="BE106" s="44"/>
      <c r="BF106" s="44"/>
      <c r="BG106" s="44"/>
      <c r="BH106" s="44"/>
      <c r="BI106" s="44"/>
      <c r="BJ106" s="44"/>
      <c r="BK106" s="44"/>
      <c r="BL106" s="44"/>
      <c r="BM106" s="44"/>
      <c r="BN106" s="44"/>
      <c r="BO106" s="44"/>
      <c r="BP106" s="44"/>
      <c r="BQ106" s="44"/>
      <c r="BR106" s="44"/>
      <c r="BS106" s="44"/>
      <c r="BT106" s="44"/>
      <c r="BU106" s="44"/>
      <c r="BV106" s="44"/>
      <c r="BW106" s="44"/>
      <c r="BX106" s="44"/>
      <c r="BY106" s="44"/>
      <c r="BZ106" s="44"/>
      <c r="CA106" s="44"/>
      <c r="CB106" s="44"/>
      <c r="CC106" s="44"/>
      <c r="CD106" s="44"/>
      <c r="CE106" s="44"/>
      <c r="CF106" s="44"/>
      <c r="CG106" s="44"/>
      <c r="CH106" s="44"/>
      <c r="CI106" s="44"/>
      <c r="CJ106" s="44"/>
      <c r="CK106" s="44"/>
      <c r="CL106" s="44"/>
      <c r="CM106" s="44"/>
      <c r="CN106" s="44"/>
      <c r="CO106" s="44"/>
      <c r="CP106" s="44"/>
      <c r="CQ106" s="44"/>
      <c r="CR106" s="44"/>
      <c r="CS106" s="44"/>
      <c r="CT106" s="44"/>
      <c r="CU106" s="44"/>
      <c r="CV106" s="44"/>
      <c r="CW106" s="44"/>
      <c r="CX106" s="44"/>
      <c r="CY106" s="44"/>
      <c r="CZ106" s="44"/>
      <c r="DA106" s="44"/>
      <c r="DB106" s="44"/>
      <c r="DC106" s="44"/>
      <c r="DD106" s="44"/>
      <c r="DE106" s="44"/>
      <c r="DF106" s="44"/>
      <c r="DG106" s="44"/>
      <c r="DH106" s="44"/>
      <c r="DI106" s="44"/>
      <c r="DJ106" s="44"/>
      <c r="DK106" s="44"/>
    </row>
    <row r="107" spans="1:115" s="45" customFormat="1" ht="36" x14ac:dyDescent="0.25">
      <c r="A107" s="37">
        <v>94</v>
      </c>
      <c r="B107" s="37" t="s">
        <v>158</v>
      </c>
      <c r="C107" s="38" t="s">
        <v>556</v>
      </c>
      <c r="D107" s="37" t="s">
        <v>246</v>
      </c>
      <c r="E107" s="37" t="s">
        <v>293</v>
      </c>
      <c r="F107" s="37" t="s">
        <v>492</v>
      </c>
      <c r="G107" s="39" t="s">
        <v>429</v>
      </c>
      <c r="H107" s="37" t="s">
        <v>61</v>
      </c>
      <c r="I107" s="37" t="s">
        <v>60</v>
      </c>
      <c r="J107" s="37" t="s">
        <v>38</v>
      </c>
      <c r="K107" s="39">
        <v>23946905645</v>
      </c>
      <c r="L107" s="37" t="s">
        <v>249</v>
      </c>
      <c r="M107" s="40" t="s">
        <v>442</v>
      </c>
      <c r="N107" s="40" t="s">
        <v>443</v>
      </c>
      <c r="O107" s="37" t="s">
        <v>241</v>
      </c>
      <c r="P107" s="41" t="s">
        <v>242</v>
      </c>
      <c r="Q107" s="37">
        <v>176.72</v>
      </c>
      <c r="R107" s="37" t="s">
        <v>251</v>
      </c>
      <c r="S107" s="37" t="s">
        <v>252</v>
      </c>
      <c r="T107" s="41" t="s">
        <v>253</v>
      </c>
      <c r="U107" s="42" t="s">
        <v>565</v>
      </c>
      <c r="V107" s="42" t="s">
        <v>444</v>
      </c>
      <c r="W107" s="43">
        <v>184.71</v>
      </c>
      <c r="X107" s="37" t="s">
        <v>571</v>
      </c>
      <c r="Y107" s="37" t="s">
        <v>243</v>
      </c>
      <c r="Z107" s="37" t="s">
        <v>566</v>
      </c>
      <c r="AA107" s="37" t="s">
        <v>244</v>
      </c>
      <c r="AB107" s="51" t="s">
        <v>567</v>
      </c>
      <c r="AC107" s="52" t="s">
        <v>568</v>
      </c>
      <c r="AD107" s="37" t="s">
        <v>569</v>
      </c>
      <c r="AE107" s="44"/>
      <c r="AF107" s="44"/>
      <c r="AG107" s="44"/>
      <c r="AH107" s="44"/>
      <c r="AI107" s="44"/>
      <c r="AJ107" s="44"/>
      <c r="AK107" s="44"/>
      <c r="AL107" s="44"/>
      <c r="AM107" s="44"/>
      <c r="AN107" s="44"/>
      <c r="AO107" s="44"/>
      <c r="AP107" s="44"/>
      <c r="AQ107" s="44"/>
      <c r="AR107" s="44"/>
      <c r="AS107" s="44"/>
      <c r="AT107" s="44"/>
      <c r="AU107" s="44"/>
      <c r="AV107" s="44"/>
      <c r="AW107" s="44"/>
      <c r="AX107" s="44"/>
      <c r="AY107" s="44"/>
      <c r="AZ107" s="44"/>
      <c r="BA107" s="44"/>
      <c r="BB107" s="44"/>
      <c r="BC107" s="44"/>
      <c r="BD107" s="44"/>
      <c r="BE107" s="44"/>
      <c r="BF107" s="44"/>
      <c r="BG107" s="44"/>
      <c r="BH107" s="44"/>
      <c r="BI107" s="44"/>
      <c r="BJ107" s="44"/>
      <c r="BK107" s="44"/>
      <c r="BL107" s="44"/>
      <c r="BM107" s="44"/>
      <c r="BN107" s="44"/>
      <c r="BO107" s="44"/>
      <c r="BP107" s="44"/>
      <c r="BQ107" s="44"/>
      <c r="BR107" s="44"/>
      <c r="BS107" s="44"/>
      <c r="BT107" s="44"/>
      <c r="BU107" s="44"/>
      <c r="BV107" s="44"/>
      <c r="BW107" s="44"/>
      <c r="BX107" s="44"/>
      <c r="BY107" s="44"/>
      <c r="BZ107" s="44"/>
      <c r="CA107" s="44"/>
      <c r="CB107" s="44"/>
      <c r="CC107" s="44"/>
      <c r="CD107" s="44"/>
      <c r="CE107" s="44"/>
      <c r="CF107" s="44"/>
      <c r="CG107" s="44"/>
      <c r="CH107" s="44"/>
      <c r="CI107" s="44"/>
      <c r="CJ107" s="44"/>
      <c r="CK107" s="44"/>
      <c r="CL107" s="44"/>
      <c r="CM107" s="44"/>
      <c r="CN107" s="44"/>
      <c r="CO107" s="44"/>
      <c r="CP107" s="44"/>
      <c r="CQ107" s="44"/>
      <c r="CR107" s="44"/>
      <c r="CS107" s="44"/>
      <c r="CT107" s="44"/>
      <c r="CU107" s="44"/>
      <c r="CV107" s="44"/>
      <c r="CW107" s="44"/>
      <c r="CX107" s="44"/>
      <c r="CY107" s="44"/>
      <c r="CZ107" s="44"/>
      <c r="DA107" s="44"/>
      <c r="DB107" s="44"/>
      <c r="DC107" s="44"/>
      <c r="DD107" s="44"/>
      <c r="DE107" s="44"/>
      <c r="DF107" s="44"/>
      <c r="DG107" s="44"/>
      <c r="DH107" s="44"/>
      <c r="DI107" s="44"/>
      <c r="DJ107" s="44"/>
      <c r="DK107" s="44"/>
    </row>
    <row r="108" spans="1:115" s="45" customFormat="1" ht="36" x14ac:dyDescent="0.25">
      <c r="A108" s="37">
        <v>95</v>
      </c>
      <c r="B108" s="37" t="s">
        <v>493</v>
      </c>
      <c r="C108" s="38" t="s">
        <v>557</v>
      </c>
      <c r="D108" s="37" t="s">
        <v>246</v>
      </c>
      <c r="E108" s="37" t="s">
        <v>273</v>
      </c>
      <c r="F108" s="37" t="s">
        <v>494</v>
      </c>
      <c r="G108" s="39" t="s">
        <v>495</v>
      </c>
      <c r="H108" s="37" t="s">
        <v>61</v>
      </c>
      <c r="I108" s="37" t="s">
        <v>496</v>
      </c>
      <c r="J108" s="37" t="s">
        <v>38</v>
      </c>
      <c r="K108" s="87">
        <v>2167469168</v>
      </c>
      <c r="L108" s="37" t="s">
        <v>249</v>
      </c>
      <c r="M108" s="40" t="s">
        <v>442</v>
      </c>
      <c r="N108" s="40" t="s">
        <v>443</v>
      </c>
      <c r="O108" s="37" t="s">
        <v>241</v>
      </c>
      <c r="P108" s="41" t="s">
        <v>242</v>
      </c>
      <c r="Q108" s="37">
        <v>176.72</v>
      </c>
      <c r="R108" s="37" t="s">
        <v>251</v>
      </c>
      <c r="S108" s="37" t="s">
        <v>252</v>
      </c>
      <c r="T108" s="41" t="s">
        <v>253</v>
      </c>
      <c r="U108" s="42" t="s">
        <v>565</v>
      </c>
      <c r="V108" s="42" t="s">
        <v>497</v>
      </c>
      <c r="W108" s="43">
        <v>184.71</v>
      </c>
      <c r="X108" s="37" t="s">
        <v>571</v>
      </c>
      <c r="Y108" s="37" t="s">
        <v>243</v>
      </c>
      <c r="Z108" s="37" t="s">
        <v>566</v>
      </c>
      <c r="AA108" s="37" t="s">
        <v>244</v>
      </c>
      <c r="AB108" s="51" t="s">
        <v>567</v>
      </c>
      <c r="AC108" s="52" t="s">
        <v>568</v>
      </c>
      <c r="AD108" s="37" t="s">
        <v>569</v>
      </c>
      <c r="AE108" s="44"/>
      <c r="AF108" s="44"/>
      <c r="AG108" s="44"/>
      <c r="AH108" s="44"/>
      <c r="AI108" s="44"/>
      <c r="AJ108" s="44"/>
      <c r="AK108" s="44"/>
      <c r="AL108" s="44"/>
      <c r="AM108" s="44"/>
      <c r="AN108" s="44"/>
      <c r="AO108" s="44"/>
      <c r="AP108" s="44"/>
      <c r="AQ108" s="44"/>
      <c r="AR108" s="44"/>
      <c r="AS108" s="44"/>
      <c r="AT108" s="44"/>
      <c r="AU108" s="44"/>
      <c r="AV108" s="44"/>
      <c r="AW108" s="44"/>
      <c r="AX108" s="44"/>
      <c r="AY108" s="44"/>
      <c r="AZ108" s="44"/>
      <c r="BA108" s="44"/>
      <c r="BB108" s="44"/>
      <c r="BC108" s="44"/>
      <c r="BD108" s="44"/>
      <c r="BE108" s="44"/>
      <c r="BF108" s="44"/>
      <c r="BG108" s="44"/>
      <c r="BH108" s="44"/>
      <c r="BI108" s="44"/>
      <c r="BJ108" s="44"/>
      <c r="BK108" s="44"/>
      <c r="BL108" s="44"/>
      <c r="BM108" s="44"/>
      <c r="BN108" s="44"/>
      <c r="BO108" s="44"/>
      <c r="BP108" s="44"/>
      <c r="BQ108" s="44"/>
      <c r="BR108" s="44"/>
      <c r="BS108" s="44"/>
      <c r="BT108" s="44"/>
      <c r="BU108" s="44"/>
      <c r="BV108" s="44"/>
      <c r="BW108" s="44"/>
      <c r="BX108" s="44"/>
      <c r="BY108" s="44"/>
      <c r="BZ108" s="44"/>
      <c r="CA108" s="44"/>
      <c r="CB108" s="44"/>
      <c r="CC108" s="44"/>
      <c r="CD108" s="44"/>
      <c r="CE108" s="44"/>
      <c r="CF108" s="44"/>
      <c r="CG108" s="44"/>
      <c r="CH108" s="44"/>
      <c r="CI108" s="44"/>
      <c r="CJ108" s="44"/>
      <c r="CK108" s="44"/>
      <c r="CL108" s="44"/>
      <c r="CM108" s="44"/>
      <c r="CN108" s="44"/>
      <c r="CO108" s="44"/>
      <c r="CP108" s="44"/>
      <c r="CQ108" s="44"/>
      <c r="CR108" s="44"/>
      <c r="CS108" s="44"/>
      <c r="CT108" s="44"/>
      <c r="CU108" s="44"/>
      <c r="CV108" s="44"/>
      <c r="CW108" s="44"/>
      <c r="CX108" s="44"/>
      <c r="CY108" s="44"/>
      <c r="CZ108" s="44"/>
      <c r="DA108" s="44"/>
      <c r="DB108" s="44"/>
      <c r="DC108" s="44"/>
      <c r="DD108" s="44"/>
      <c r="DE108" s="44"/>
      <c r="DF108" s="44"/>
      <c r="DG108" s="44"/>
      <c r="DH108" s="44"/>
      <c r="DI108" s="44"/>
      <c r="DJ108" s="44"/>
      <c r="DK108" s="44"/>
    </row>
    <row r="109" spans="1:115" s="45" customFormat="1" ht="36" x14ac:dyDescent="0.25">
      <c r="A109" s="37">
        <v>96</v>
      </c>
      <c r="B109" s="37" t="s">
        <v>159</v>
      </c>
      <c r="C109" s="38" t="s">
        <v>558</v>
      </c>
      <c r="D109" s="37" t="s">
        <v>246</v>
      </c>
      <c r="E109" s="37" t="s">
        <v>258</v>
      </c>
      <c r="F109" s="37" t="s">
        <v>498</v>
      </c>
      <c r="G109" s="39" t="s">
        <v>499</v>
      </c>
      <c r="H109" s="37" t="s">
        <v>61</v>
      </c>
      <c r="I109" s="37" t="s">
        <v>500</v>
      </c>
      <c r="J109" s="37" t="s">
        <v>38</v>
      </c>
      <c r="K109" s="87">
        <v>4866362918</v>
      </c>
      <c r="L109" s="37" t="s">
        <v>249</v>
      </c>
      <c r="M109" s="40" t="s">
        <v>442</v>
      </c>
      <c r="N109" s="40" t="s">
        <v>443</v>
      </c>
      <c r="O109" s="37" t="s">
        <v>241</v>
      </c>
      <c r="P109" s="41" t="s">
        <v>242</v>
      </c>
      <c r="Q109" s="37">
        <v>176.72</v>
      </c>
      <c r="R109" s="37" t="s">
        <v>251</v>
      </c>
      <c r="S109" s="37" t="s">
        <v>252</v>
      </c>
      <c r="T109" s="41" t="s">
        <v>253</v>
      </c>
      <c r="U109" s="42" t="s">
        <v>565</v>
      </c>
      <c r="V109" s="42" t="s">
        <v>497</v>
      </c>
      <c r="W109" s="43">
        <v>184.71</v>
      </c>
      <c r="X109" s="37" t="s">
        <v>571</v>
      </c>
      <c r="Y109" s="37" t="s">
        <v>243</v>
      </c>
      <c r="Z109" s="37" t="s">
        <v>566</v>
      </c>
      <c r="AA109" s="37" t="s">
        <v>244</v>
      </c>
      <c r="AB109" s="51" t="s">
        <v>567</v>
      </c>
      <c r="AC109" s="52" t="s">
        <v>568</v>
      </c>
      <c r="AD109" s="37" t="s">
        <v>569</v>
      </c>
      <c r="AE109" s="44"/>
      <c r="AF109" s="44"/>
      <c r="AG109" s="44"/>
      <c r="AH109" s="44"/>
      <c r="AI109" s="44"/>
      <c r="AJ109" s="44"/>
      <c r="AK109" s="44"/>
      <c r="AL109" s="44"/>
      <c r="AM109" s="44"/>
      <c r="AN109" s="44"/>
      <c r="AO109" s="44"/>
      <c r="AP109" s="44"/>
      <c r="AQ109" s="44"/>
      <c r="AR109" s="44"/>
      <c r="AS109" s="44"/>
      <c r="AT109" s="44"/>
      <c r="AU109" s="44"/>
      <c r="AV109" s="44"/>
      <c r="AW109" s="44"/>
      <c r="AX109" s="44"/>
      <c r="AY109" s="44"/>
      <c r="AZ109" s="44"/>
      <c r="BA109" s="44"/>
      <c r="BB109" s="44"/>
      <c r="BC109" s="44"/>
      <c r="BD109" s="44"/>
      <c r="BE109" s="44"/>
      <c r="BF109" s="44"/>
      <c r="BG109" s="44"/>
      <c r="BH109" s="44"/>
      <c r="BI109" s="44"/>
      <c r="BJ109" s="44"/>
      <c r="BK109" s="44"/>
      <c r="BL109" s="44"/>
      <c r="BM109" s="44"/>
      <c r="BN109" s="44"/>
      <c r="BO109" s="44"/>
      <c r="BP109" s="44"/>
      <c r="BQ109" s="44"/>
      <c r="BR109" s="44"/>
      <c r="BS109" s="44"/>
      <c r="BT109" s="44"/>
      <c r="BU109" s="44"/>
      <c r="BV109" s="44"/>
      <c r="BW109" s="44"/>
      <c r="BX109" s="44"/>
      <c r="BY109" s="44"/>
      <c r="BZ109" s="44"/>
      <c r="CA109" s="44"/>
      <c r="CB109" s="44"/>
      <c r="CC109" s="44"/>
      <c r="CD109" s="44"/>
      <c r="CE109" s="44"/>
      <c r="CF109" s="44"/>
      <c r="CG109" s="44"/>
      <c r="CH109" s="44"/>
      <c r="CI109" s="44"/>
      <c r="CJ109" s="44"/>
      <c r="CK109" s="44"/>
      <c r="CL109" s="44"/>
      <c r="CM109" s="44"/>
      <c r="CN109" s="44"/>
      <c r="CO109" s="44"/>
      <c r="CP109" s="44"/>
      <c r="CQ109" s="44"/>
      <c r="CR109" s="44"/>
      <c r="CS109" s="44"/>
      <c r="CT109" s="44"/>
      <c r="CU109" s="44"/>
      <c r="CV109" s="44"/>
      <c r="CW109" s="44"/>
      <c r="CX109" s="44"/>
      <c r="CY109" s="44"/>
      <c r="CZ109" s="44"/>
      <c r="DA109" s="44"/>
      <c r="DB109" s="44"/>
      <c r="DC109" s="44"/>
      <c r="DD109" s="44"/>
      <c r="DE109" s="44"/>
      <c r="DF109" s="44"/>
      <c r="DG109" s="44"/>
      <c r="DH109" s="44"/>
      <c r="DI109" s="44"/>
      <c r="DJ109" s="44"/>
      <c r="DK109" s="44"/>
    </row>
    <row r="110" spans="1:115" s="45" customFormat="1" ht="36" x14ac:dyDescent="0.25">
      <c r="A110" s="37">
        <v>97</v>
      </c>
      <c r="B110" s="37" t="s">
        <v>160</v>
      </c>
      <c r="C110" s="38" t="s">
        <v>559</v>
      </c>
      <c r="D110" s="37" t="s">
        <v>246</v>
      </c>
      <c r="E110" s="37" t="s">
        <v>476</v>
      </c>
      <c r="F110" s="37" t="s">
        <v>501</v>
      </c>
      <c r="G110" s="39" t="s">
        <v>502</v>
      </c>
      <c r="H110" s="37" t="s">
        <v>61</v>
      </c>
      <c r="I110" s="37" t="s">
        <v>503</v>
      </c>
      <c r="J110" s="37" t="s">
        <v>38</v>
      </c>
      <c r="K110" s="39">
        <v>21907036327</v>
      </c>
      <c r="L110" s="37" t="s">
        <v>249</v>
      </c>
      <c r="M110" s="40" t="s">
        <v>442</v>
      </c>
      <c r="N110" s="40" t="s">
        <v>443</v>
      </c>
      <c r="O110" s="37" t="s">
        <v>241</v>
      </c>
      <c r="P110" s="41" t="s">
        <v>242</v>
      </c>
      <c r="Q110" s="37">
        <v>176.72</v>
      </c>
      <c r="R110" s="37" t="s">
        <v>251</v>
      </c>
      <c r="S110" s="37" t="s">
        <v>252</v>
      </c>
      <c r="T110" s="41" t="s">
        <v>253</v>
      </c>
      <c r="U110" s="42" t="s">
        <v>565</v>
      </c>
      <c r="V110" s="42" t="s">
        <v>497</v>
      </c>
      <c r="W110" s="43">
        <v>184.71</v>
      </c>
      <c r="X110" s="37" t="s">
        <v>571</v>
      </c>
      <c r="Y110" s="37" t="s">
        <v>243</v>
      </c>
      <c r="Z110" s="37" t="s">
        <v>566</v>
      </c>
      <c r="AA110" s="37" t="s">
        <v>244</v>
      </c>
      <c r="AB110" s="51" t="s">
        <v>567</v>
      </c>
      <c r="AC110" s="52" t="s">
        <v>568</v>
      </c>
      <c r="AD110" s="37" t="s">
        <v>569</v>
      </c>
      <c r="AE110" s="44"/>
      <c r="AF110" s="44"/>
      <c r="AG110" s="44"/>
      <c r="AH110" s="44"/>
      <c r="AI110" s="44"/>
      <c r="AJ110" s="44"/>
      <c r="AK110" s="44"/>
      <c r="AL110" s="44"/>
      <c r="AM110" s="44"/>
      <c r="AN110" s="44"/>
      <c r="AO110" s="44"/>
      <c r="AP110" s="44"/>
      <c r="AQ110" s="44"/>
      <c r="AR110" s="44"/>
      <c r="AS110" s="44"/>
      <c r="AT110" s="44"/>
      <c r="AU110" s="44"/>
      <c r="AV110" s="44"/>
      <c r="AW110" s="44"/>
      <c r="AX110" s="44"/>
      <c r="AY110" s="44"/>
      <c r="AZ110" s="44"/>
      <c r="BA110" s="44"/>
      <c r="BB110" s="44"/>
      <c r="BC110" s="44"/>
      <c r="BD110" s="44"/>
      <c r="BE110" s="44"/>
      <c r="BF110" s="44"/>
      <c r="BG110" s="44"/>
      <c r="BH110" s="44"/>
      <c r="BI110" s="44"/>
      <c r="BJ110" s="44"/>
      <c r="BK110" s="44"/>
      <c r="BL110" s="44"/>
      <c r="BM110" s="44"/>
      <c r="BN110" s="44"/>
      <c r="BO110" s="44"/>
      <c r="BP110" s="44"/>
      <c r="BQ110" s="44"/>
      <c r="BR110" s="44"/>
      <c r="BS110" s="44"/>
      <c r="BT110" s="44"/>
      <c r="BU110" s="44"/>
      <c r="BV110" s="44"/>
      <c r="BW110" s="44"/>
      <c r="BX110" s="44"/>
      <c r="BY110" s="44"/>
      <c r="BZ110" s="44"/>
      <c r="CA110" s="44"/>
      <c r="CB110" s="44"/>
      <c r="CC110" s="44"/>
      <c r="CD110" s="44"/>
      <c r="CE110" s="44"/>
      <c r="CF110" s="44"/>
      <c r="CG110" s="44"/>
      <c r="CH110" s="44"/>
      <c r="CI110" s="44"/>
      <c r="CJ110" s="44"/>
      <c r="CK110" s="44"/>
      <c r="CL110" s="44"/>
      <c r="CM110" s="44"/>
      <c r="CN110" s="44"/>
      <c r="CO110" s="44"/>
      <c r="CP110" s="44"/>
      <c r="CQ110" s="44"/>
      <c r="CR110" s="44"/>
      <c r="CS110" s="44"/>
      <c r="CT110" s="44"/>
      <c r="CU110" s="44"/>
      <c r="CV110" s="44"/>
      <c r="CW110" s="44"/>
      <c r="CX110" s="44"/>
      <c r="CY110" s="44"/>
      <c r="CZ110" s="44"/>
      <c r="DA110" s="44"/>
      <c r="DB110" s="44"/>
      <c r="DC110" s="44"/>
      <c r="DD110" s="44"/>
      <c r="DE110" s="44"/>
      <c r="DF110" s="44"/>
      <c r="DG110" s="44"/>
      <c r="DH110" s="44"/>
      <c r="DI110" s="44"/>
      <c r="DJ110" s="44"/>
      <c r="DK110" s="44"/>
    </row>
    <row r="111" spans="1:115" s="45" customFormat="1" ht="36" x14ac:dyDescent="0.25">
      <c r="A111" s="37">
        <v>98</v>
      </c>
      <c r="B111" s="37" t="s">
        <v>161</v>
      </c>
      <c r="C111" s="38" t="s">
        <v>572</v>
      </c>
      <c r="D111" s="37" t="s">
        <v>246</v>
      </c>
      <c r="E111" s="37" t="s">
        <v>273</v>
      </c>
      <c r="F111" s="37" t="s">
        <v>504</v>
      </c>
      <c r="G111" s="39" t="s">
        <v>505</v>
      </c>
      <c r="H111" s="37" t="s">
        <v>61</v>
      </c>
      <c r="I111" s="37" t="s">
        <v>503</v>
      </c>
      <c r="J111" s="37" t="s">
        <v>38</v>
      </c>
      <c r="K111" s="39">
        <v>21087400517</v>
      </c>
      <c r="L111" s="37" t="s">
        <v>249</v>
      </c>
      <c r="M111" s="40" t="s">
        <v>442</v>
      </c>
      <c r="N111" s="40" t="s">
        <v>443</v>
      </c>
      <c r="O111" s="37" t="s">
        <v>241</v>
      </c>
      <c r="P111" s="41" t="s">
        <v>242</v>
      </c>
      <c r="Q111" s="37">
        <v>176.72</v>
      </c>
      <c r="R111" s="37" t="s">
        <v>251</v>
      </c>
      <c r="S111" s="37" t="s">
        <v>252</v>
      </c>
      <c r="T111" s="41" t="s">
        <v>253</v>
      </c>
      <c r="U111" s="42" t="s">
        <v>565</v>
      </c>
      <c r="V111" s="42" t="s">
        <v>497</v>
      </c>
      <c r="W111" s="43">
        <v>184.71</v>
      </c>
      <c r="X111" s="37" t="s">
        <v>571</v>
      </c>
      <c r="Y111" s="37" t="s">
        <v>243</v>
      </c>
      <c r="Z111" s="37" t="s">
        <v>566</v>
      </c>
      <c r="AA111" s="37" t="s">
        <v>244</v>
      </c>
      <c r="AB111" s="51" t="s">
        <v>567</v>
      </c>
      <c r="AC111" s="52" t="s">
        <v>568</v>
      </c>
      <c r="AD111" s="37" t="s">
        <v>569</v>
      </c>
      <c r="AE111" s="44"/>
      <c r="AF111" s="44"/>
      <c r="AG111" s="44"/>
      <c r="AH111" s="44"/>
      <c r="AI111" s="44"/>
      <c r="AJ111" s="44"/>
      <c r="AK111" s="44"/>
      <c r="AL111" s="44"/>
      <c r="AM111" s="44"/>
      <c r="AN111" s="44"/>
      <c r="AO111" s="44"/>
      <c r="AP111" s="44"/>
      <c r="AQ111" s="44"/>
      <c r="AR111" s="44"/>
      <c r="AS111" s="44"/>
      <c r="AT111" s="44"/>
      <c r="AU111" s="44"/>
      <c r="AV111" s="44"/>
      <c r="AW111" s="44"/>
      <c r="AX111" s="44"/>
      <c r="AY111" s="44"/>
      <c r="AZ111" s="44"/>
      <c r="BA111" s="44"/>
      <c r="BB111" s="44"/>
      <c r="BC111" s="44"/>
      <c r="BD111" s="44"/>
      <c r="BE111" s="44"/>
      <c r="BF111" s="44"/>
      <c r="BG111" s="44"/>
      <c r="BH111" s="44"/>
      <c r="BI111" s="44"/>
      <c r="BJ111" s="44"/>
      <c r="BK111" s="44"/>
      <c r="BL111" s="44"/>
      <c r="BM111" s="44"/>
      <c r="BN111" s="44"/>
      <c r="BO111" s="44"/>
      <c r="BP111" s="44"/>
      <c r="BQ111" s="44"/>
      <c r="BR111" s="44"/>
      <c r="BS111" s="44"/>
      <c r="BT111" s="44"/>
      <c r="BU111" s="44"/>
      <c r="BV111" s="44"/>
      <c r="BW111" s="44"/>
      <c r="BX111" s="44"/>
      <c r="BY111" s="44"/>
      <c r="BZ111" s="44"/>
      <c r="CA111" s="44"/>
      <c r="CB111" s="44"/>
      <c r="CC111" s="44"/>
      <c r="CD111" s="44"/>
      <c r="CE111" s="44"/>
      <c r="CF111" s="44"/>
      <c r="CG111" s="44"/>
      <c r="CH111" s="44"/>
      <c r="CI111" s="44"/>
      <c r="CJ111" s="44"/>
      <c r="CK111" s="44"/>
      <c r="CL111" s="44"/>
      <c r="CM111" s="44"/>
      <c r="CN111" s="44"/>
      <c r="CO111" s="44"/>
      <c r="CP111" s="44"/>
      <c r="CQ111" s="44"/>
      <c r="CR111" s="44"/>
      <c r="CS111" s="44"/>
      <c r="CT111" s="44"/>
      <c r="CU111" s="44"/>
      <c r="CV111" s="44"/>
      <c r="CW111" s="44"/>
      <c r="CX111" s="44"/>
      <c r="CY111" s="44"/>
      <c r="CZ111" s="44"/>
      <c r="DA111" s="44"/>
      <c r="DB111" s="44"/>
      <c r="DC111" s="44"/>
      <c r="DD111" s="44"/>
      <c r="DE111" s="44"/>
      <c r="DF111" s="44"/>
      <c r="DG111" s="44"/>
      <c r="DH111" s="44"/>
      <c r="DI111" s="44"/>
      <c r="DJ111" s="44"/>
      <c r="DK111" s="44"/>
    </row>
    <row r="112" spans="1:115" s="45" customFormat="1" ht="36" x14ac:dyDescent="0.25">
      <c r="A112" s="37">
        <v>99</v>
      </c>
      <c r="B112" s="37" t="s">
        <v>162</v>
      </c>
      <c r="C112" s="38" t="s">
        <v>560</v>
      </c>
      <c r="D112" s="37" t="s">
        <v>246</v>
      </c>
      <c r="E112" s="37" t="s">
        <v>279</v>
      </c>
      <c r="F112" s="37" t="s">
        <v>506</v>
      </c>
      <c r="G112" s="39" t="s">
        <v>507</v>
      </c>
      <c r="H112" s="37" t="s">
        <v>61</v>
      </c>
      <c r="I112" s="37" t="s">
        <v>500</v>
      </c>
      <c r="J112" s="37" t="s">
        <v>38</v>
      </c>
      <c r="K112" s="39" t="s">
        <v>508</v>
      </c>
      <c r="L112" s="37" t="s">
        <v>249</v>
      </c>
      <c r="M112" s="40" t="s">
        <v>442</v>
      </c>
      <c r="N112" s="40" t="s">
        <v>443</v>
      </c>
      <c r="O112" s="37" t="s">
        <v>241</v>
      </c>
      <c r="P112" s="41" t="s">
        <v>242</v>
      </c>
      <c r="Q112" s="37">
        <v>176.72</v>
      </c>
      <c r="R112" s="37" t="s">
        <v>251</v>
      </c>
      <c r="S112" s="37" t="s">
        <v>252</v>
      </c>
      <c r="T112" s="41" t="s">
        <v>253</v>
      </c>
      <c r="U112" s="42" t="s">
        <v>565</v>
      </c>
      <c r="V112" s="42" t="s">
        <v>497</v>
      </c>
      <c r="W112" s="43">
        <v>184.71</v>
      </c>
      <c r="X112" s="37" t="s">
        <v>571</v>
      </c>
      <c r="Y112" s="37" t="s">
        <v>243</v>
      </c>
      <c r="Z112" s="37" t="s">
        <v>566</v>
      </c>
      <c r="AA112" s="37" t="s">
        <v>244</v>
      </c>
      <c r="AB112" s="51" t="s">
        <v>567</v>
      </c>
      <c r="AC112" s="52" t="s">
        <v>568</v>
      </c>
      <c r="AD112" s="37" t="s">
        <v>569</v>
      </c>
      <c r="AE112" s="44"/>
      <c r="AF112" s="44"/>
      <c r="AG112" s="44"/>
      <c r="AH112" s="44"/>
      <c r="AI112" s="44"/>
      <c r="AJ112" s="44"/>
      <c r="AK112" s="44"/>
      <c r="AL112" s="44"/>
      <c r="AM112" s="44"/>
      <c r="AN112" s="44"/>
      <c r="AO112" s="44"/>
      <c r="AP112" s="44"/>
      <c r="AQ112" s="44"/>
      <c r="AR112" s="44"/>
      <c r="AS112" s="44"/>
      <c r="AT112" s="44"/>
      <c r="AU112" s="44"/>
      <c r="AV112" s="44"/>
      <c r="AW112" s="44"/>
      <c r="AX112" s="44"/>
      <c r="AY112" s="44"/>
      <c r="AZ112" s="44"/>
      <c r="BA112" s="44"/>
      <c r="BB112" s="44"/>
      <c r="BC112" s="44"/>
      <c r="BD112" s="44"/>
      <c r="BE112" s="44"/>
      <c r="BF112" s="44"/>
      <c r="BG112" s="44"/>
      <c r="BH112" s="44"/>
      <c r="BI112" s="44"/>
      <c r="BJ112" s="44"/>
      <c r="BK112" s="44"/>
      <c r="BL112" s="44"/>
      <c r="BM112" s="44"/>
      <c r="BN112" s="44"/>
      <c r="BO112" s="44"/>
      <c r="BP112" s="44"/>
      <c r="BQ112" s="44"/>
      <c r="BR112" s="44"/>
      <c r="BS112" s="44"/>
      <c r="BT112" s="44"/>
      <c r="BU112" s="44"/>
      <c r="BV112" s="44"/>
      <c r="BW112" s="44"/>
      <c r="BX112" s="44"/>
      <c r="BY112" s="44"/>
      <c r="BZ112" s="44"/>
      <c r="CA112" s="44"/>
      <c r="CB112" s="44"/>
      <c r="CC112" s="44"/>
      <c r="CD112" s="44"/>
      <c r="CE112" s="44"/>
      <c r="CF112" s="44"/>
      <c r="CG112" s="44"/>
      <c r="CH112" s="44"/>
      <c r="CI112" s="44"/>
      <c r="CJ112" s="44"/>
      <c r="CK112" s="44"/>
      <c r="CL112" s="44"/>
      <c r="CM112" s="44"/>
      <c r="CN112" s="44"/>
      <c r="CO112" s="44"/>
      <c r="CP112" s="44"/>
      <c r="CQ112" s="44"/>
      <c r="CR112" s="44"/>
      <c r="CS112" s="44"/>
      <c r="CT112" s="44"/>
      <c r="CU112" s="44"/>
      <c r="CV112" s="44"/>
      <c r="CW112" s="44"/>
      <c r="CX112" s="44"/>
      <c r="CY112" s="44"/>
      <c r="CZ112" s="44"/>
      <c r="DA112" s="44"/>
      <c r="DB112" s="44"/>
      <c r="DC112" s="44"/>
      <c r="DD112" s="44"/>
      <c r="DE112" s="44"/>
      <c r="DF112" s="44"/>
      <c r="DG112" s="44"/>
      <c r="DH112" s="44"/>
      <c r="DI112" s="44"/>
      <c r="DJ112" s="44"/>
      <c r="DK112" s="44"/>
    </row>
    <row r="113" spans="1:115" s="45" customFormat="1" ht="36" x14ac:dyDescent="0.25">
      <c r="A113" s="37">
        <v>100</v>
      </c>
      <c r="B113" s="37" t="s">
        <v>163</v>
      </c>
      <c r="C113" s="38" t="s">
        <v>561</v>
      </c>
      <c r="D113" s="37" t="s">
        <v>246</v>
      </c>
      <c r="E113" s="37" t="s">
        <v>296</v>
      </c>
      <c r="F113" s="37" t="s">
        <v>509</v>
      </c>
      <c r="G113" s="39" t="s">
        <v>510</v>
      </c>
      <c r="H113" s="37" t="s">
        <v>61</v>
      </c>
      <c r="I113" s="37" t="s">
        <v>500</v>
      </c>
      <c r="J113" s="37" t="s">
        <v>38</v>
      </c>
      <c r="K113" s="39">
        <v>21755800691</v>
      </c>
      <c r="L113" s="37" t="s">
        <v>249</v>
      </c>
      <c r="M113" s="40" t="s">
        <v>442</v>
      </c>
      <c r="N113" s="40" t="s">
        <v>443</v>
      </c>
      <c r="O113" s="37" t="s">
        <v>241</v>
      </c>
      <c r="P113" s="41" t="s">
        <v>242</v>
      </c>
      <c r="Q113" s="37">
        <v>176.72</v>
      </c>
      <c r="R113" s="37" t="s">
        <v>251</v>
      </c>
      <c r="S113" s="37" t="s">
        <v>252</v>
      </c>
      <c r="T113" s="41" t="s">
        <v>253</v>
      </c>
      <c r="U113" s="42" t="s">
        <v>565</v>
      </c>
      <c r="V113" s="42" t="s">
        <v>497</v>
      </c>
      <c r="W113" s="43">
        <v>184.71</v>
      </c>
      <c r="X113" s="37" t="s">
        <v>571</v>
      </c>
      <c r="Y113" s="37" t="s">
        <v>243</v>
      </c>
      <c r="Z113" s="37" t="s">
        <v>566</v>
      </c>
      <c r="AA113" s="37" t="s">
        <v>244</v>
      </c>
      <c r="AB113" s="51" t="s">
        <v>567</v>
      </c>
      <c r="AC113" s="52" t="s">
        <v>568</v>
      </c>
      <c r="AD113" s="37" t="s">
        <v>569</v>
      </c>
      <c r="AE113" s="44"/>
      <c r="AF113" s="44"/>
      <c r="AG113" s="44"/>
      <c r="AH113" s="44"/>
      <c r="AI113" s="44"/>
      <c r="AJ113" s="44"/>
      <c r="AK113" s="44"/>
      <c r="AL113" s="44"/>
      <c r="AM113" s="44"/>
      <c r="AN113" s="44"/>
      <c r="AO113" s="44"/>
      <c r="AP113" s="44"/>
      <c r="AQ113" s="44"/>
      <c r="AR113" s="44"/>
      <c r="AS113" s="44"/>
      <c r="AT113" s="44"/>
      <c r="AU113" s="44"/>
      <c r="AV113" s="44"/>
      <c r="AW113" s="44"/>
      <c r="AX113" s="44"/>
      <c r="AY113" s="44"/>
      <c r="AZ113" s="44"/>
      <c r="BA113" s="44"/>
      <c r="BB113" s="44"/>
      <c r="BC113" s="44"/>
      <c r="BD113" s="44"/>
      <c r="BE113" s="44"/>
      <c r="BF113" s="44"/>
      <c r="BG113" s="44"/>
      <c r="BH113" s="44"/>
      <c r="BI113" s="44"/>
      <c r="BJ113" s="44"/>
      <c r="BK113" s="44"/>
      <c r="BL113" s="44"/>
      <c r="BM113" s="44"/>
      <c r="BN113" s="44"/>
      <c r="BO113" s="44"/>
      <c r="BP113" s="44"/>
      <c r="BQ113" s="44"/>
      <c r="BR113" s="44"/>
      <c r="BS113" s="44"/>
      <c r="BT113" s="44"/>
      <c r="BU113" s="44"/>
      <c r="BV113" s="44"/>
      <c r="BW113" s="44"/>
      <c r="BX113" s="44"/>
      <c r="BY113" s="44"/>
      <c r="BZ113" s="44"/>
      <c r="CA113" s="44"/>
      <c r="CB113" s="44"/>
      <c r="CC113" s="44"/>
      <c r="CD113" s="44"/>
      <c r="CE113" s="44"/>
      <c r="CF113" s="44"/>
      <c r="CG113" s="44"/>
      <c r="CH113" s="44"/>
      <c r="CI113" s="44"/>
      <c r="CJ113" s="44"/>
      <c r="CK113" s="44"/>
      <c r="CL113" s="44"/>
      <c r="CM113" s="44"/>
      <c r="CN113" s="44"/>
      <c r="CO113" s="44"/>
      <c r="CP113" s="44"/>
      <c r="CQ113" s="44"/>
      <c r="CR113" s="44"/>
      <c r="CS113" s="44"/>
      <c r="CT113" s="44"/>
      <c r="CU113" s="44"/>
      <c r="CV113" s="44"/>
      <c r="CW113" s="44"/>
      <c r="CX113" s="44"/>
      <c r="CY113" s="44"/>
      <c r="CZ113" s="44"/>
      <c r="DA113" s="44"/>
      <c r="DB113" s="44"/>
      <c r="DC113" s="44"/>
      <c r="DD113" s="44"/>
      <c r="DE113" s="44"/>
      <c r="DF113" s="44"/>
      <c r="DG113" s="44"/>
      <c r="DH113" s="44"/>
      <c r="DI113" s="44"/>
      <c r="DJ113" s="44"/>
      <c r="DK113" s="44"/>
    </row>
    <row r="114" spans="1:115" s="45" customFormat="1" ht="36" x14ac:dyDescent="0.25">
      <c r="A114" s="37">
        <v>101</v>
      </c>
      <c r="B114" s="37" t="s">
        <v>164</v>
      </c>
      <c r="C114" s="38" t="s">
        <v>562</v>
      </c>
      <c r="D114" s="37" t="s">
        <v>246</v>
      </c>
      <c r="E114" s="37" t="s">
        <v>371</v>
      </c>
      <c r="F114" s="37" t="s">
        <v>511</v>
      </c>
      <c r="G114" s="39" t="s">
        <v>512</v>
      </c>
      <c r="H114" s="37" t="s">
        <v>61</v>
      </c>
      <c r="I114" s="37" t="s">
        <v>513</v>
      </c>
      <c r="J114" s="37" t="s">
        <v>38</v>
      </c>
      <c r="K114" s="39">
        <v>21977859186</v>
      </c>
      <c r="L114" s="37" t="s">
        <v>249</v>
      </c>
      <c r="M114" s="40" t="s">
        <v>442</v>
      </c>
      <c r="N114" s="40" t="s">
        <v>443</v>
      </c>
      <c r="O114" s="37" t="s">
        <v>241</v>
      </c>
      <c r="P114" s="41" t="s">
        <v>242</v>
      </c>
      <c r="Q114" s="37">
        <v>176.72</v>
      </c>
      <c r="R114" s="37" t="s">
        <v>251</v>
      </c>
      <c r="S114" s="37" t="s">
        <v>252</v>
      </c>
      <c r="T114" s="41" t="s">
        <v>253</v>
      </c>
      <c r="U114" s="42" t="s">
        <v>565</v>
      </c>
      <c r="V114" s="42" t="s">
        <v>497</v>
      </c>
      <c r="W114" s="43">
        <v>184.71</v>
      </c>
      <c r="X114" s="37" t="s">
        <v>571</v>
      </c>
      <c r="Y114" s="37" t="s">
        <v>243</v>
      </c>
      <c r="Z114" s="37" t="s">
        <v>566</v>
      </c>
      <c r="AA114" s="37" t="s">
        <v>244</v>
      </c>
      <c r="AB114" s="51" t="s">
        <v>567</v>
      </c>
      <c r="AC114" s="52" t="s">
        <v>568</v>
      </c>
      <c r="AD114" s="37" t="s">
        <v>569</v>
      </c>
      <c r="AE114" s="44"/>
      <c r="AF114" s="44"/>
      <c r="AG114" s="44"/>
      <c r="AH114" s="44"/>
      <c r="AI114" s="44"/>
      <c r="AJ114" s="44"/>
      <c r="AK114" s="44"/>
      <c r="AL114" s="44"/>
      <c r="AM114" s="44"/>
      <c r="AN114" s="44"/>
      <c r="AO114" s="44"/>
      <c r="AP114" s="44"/>
      <c r="AQ114" s="44"/>
      <c r="AR114" s="44"/>
      <c r="AS114" s="44"/>
      <c r="AT114" s="44"/>
      <c r="AU114" s="44"/>
      <c r="AV114" s="44"/>
      <c r="AW114" s="44"/>
      <c r="AX114" s="44"/>
      <c r="AY114" s="44"/>
      <c r="AZ114" s="44"/>
      <c r="BA114" s="44"/>
      <c r="BB114" s="44"/>
      <c r="BC114" s="44"/>
      <c r="BD114" s="44"/>
      <c r="BE114" s="44"/>
      <c r="BF114" s="44"/>
      <c r="BG114" s="44"/>
      <c r="BH114" s="44"/>
      <c r="BI114" s="44"/>
      <c r="BJ114" s="44"/>
      <c r="BK114" s="44"/>
      <c r="BL114" s="44"/>
      <c r="BM114" s="44"/>
      <c r="BN114" s="44"/>
      <c r="BO114" s="44"/>
      <c r="BP114" s="44"/>
      <c r="BQ114" s="44"/>
      <c r="BR114" s="44"/>
      <c r="BS114" s="44"/>
      <c r="BT114" s="44"/>
      <c r="BU114" s="44"/>
      <c r="BV114" s="44"/>
      <c r="BW114" s="44"/>
      <c r="BX114" s="44"/>
      <c r="BY114" s="44"/>
      <c r="BZ114" s="44"/>
      <c r="CA114" s="44"/>
      <c r="CB114" s="44"/>
      <c r="CC114" s="44"/>
      <c r="CD114" s="44"/>
      <c r="CE114" s="44"/>
      <c r="CF114" s="44"/>
      <c r="CG114" s="44"/>
      <c r="CH114" s="44"/>
      <c r="CI114" s="44"/>
      <c r="CJ114" s="44"/>
      <c r="CK114" s="44"/>
      <c r="CL114" s="44"/>
      <c r="CM114" s="44"/>
      <c r="CN114" s="44"/>
      <c r="CO114" s="44"/>
      <c r="CP114" s="44"/>
      <c r="CQ114" s="44"/>
      <c r="CR114" s="44"/>
      <c r="CS114" s="44"/>
      <c r="CT114" s="44"/>
      <c r="CU114" s="44"/>
      <c r="CV114" s="44"/>
      <c r="CW114" s="44"/>
      <c r="CX114" s="44"/>
      <c r="CY114" s="44"/>
      <c r="CZ114" s="44"/>
      <c r="DA114" s="44"/>
      <c r="DB114" s="44"/>
      <c r="DC114" s="44"/>
      <c r="DD114" s="44"/>
      <c r="DE114" s="44"/>
      <c r="DF114" s="44"/>
      <c r="DG114" s="44"/>
      <c r="DH114" s="44"/>
      <c r="DI114" s="44"/>
      <c r="DJ114" s="44"/>
      <c r="DK114" s="44"/>
    </row>
    <row r="115" spans="1:115" s="45" customFormat="1" ht="36" x14ac:dyDescent="0.25">
      <c r="A115" s="37">
        <v>102</v>
      </c>
      <c r="B115" s="37" t="s">
        <v>165</v>
      </c>
      <c r="C115" s="38" t="s">
        <v>563</v>
      </c>
      <c r="D115" s="37" t="s">
        <v>246</v>
      </c>
      <c r="E115" s="37" t="s">
        <v>247</v>
      </c>
      <c r="F115" s="37" t="s">
        <v>514</v>
      </c>
      <c r="G115" s="39" t="s">
        <v>515</v>
      </c>
      <c r="H115" s="37" t="s">
        <v>61</v>
      </c>
      <c r="I115" s="37" t="s">
        <v>500</v>
      </c>
      <c r="J115" s="37" t="s">
        <v>38</v>
      </c>
      <c r="K115" s="39" t="s">
        <v>516</v>
      </c>
      <c r="L115" s="37" t="s">
        <v>249</v>
      </c>
      <c r="M115" s="40" t="s">
        <v>442</v>
      </c>
      <c r="N115" s="40" t="s">
        <v>443</v>
      </c>
      <c r="O115" s="37" t="s">
        <v>241</v>
      </c>
      <c r="P115" s="41" t="s">
        <v>242</v>
      </c>
      <c r="Q115" s="37">
        <v>176.72</v>
      </c>
      <c r="R115" s="37" t="s">
        <v>251</v>
      </c>
      <c r="S115" s="37" t="s">
        <v>252</v>
      </c>
      <c r="T115" s="41" t="s">
        <v>253</v>
      </c>
      <c r="U115" s="42" t="s">
        <v>565</v>
      </c>
      <c r="V115" s="42" t="s">
        <v>497</v>
      </c>
      <c r="W115" s="43">
        <v>184.71</v>
      </c>
      <c r="X115" s="37" t="s">
        <v>571</v>
      </c>
      <c r="Y115" s="37" t="s">
        <v>243</v>
      </c>
      <c r="Z115" s="37" t="s">
        <v>566</v>
      </c>
      <c r="AA115" s="37" t="s">
        <v>244</v>
      </c>
      <c r="AB115" s="51" t="s">
        <v>567</v>
      </c>
      <c r="AC115" s="52" t="s">
        <v>568</v>
      </c>
      <c r="AD115" s="37" t="s">
        <v>569</v>
      </c>
      <c r="AE115" s="44"/>
      <c r="AF115" s="44"/>
      <c r="AG115" s="44"/>
      <c r="AH115" s="44"/>
      <c r="AI115" s="44"/>
      <c r="AJ115" s="44"/>
      <c r="AK115" s="44"/>
      <c r="AL115" s="44"/>
      <c r="AM115" s="44"/>
      <c r="AN115" s="44"/>
      <c r="AO115" s="44"/>
      <c r="AP115" s="44"/>
      <c r="AQ115" s="44"/>
      <c r="AR115" s="44"/>
      <c r="AS115" s="44"/>
      <c r="AT115" s="44"/>
      <c r="AU115" s="44"/>
      <c r="AV115" s="44"/>
      <c r="AW115" s="44"/>
      <c r="AX115" s="44"/>
      <c r="AY115" s="44"/>
      <c r="AZ115" s="44"/>
      <c r="BA115" s="44"/>
      <c r="BB115" s="44"/>
      <c r="BC115" s="44"/>
      <c r="BD115" s="44"/>
      <c r="BE115" s="44"/>
      <c r="BF115" s="44"/>
      <c r="BG115" s="44"/>
      <c r="BH115" s="44"/>
      <c r="BI115" s="44"/>
      <c r="BJ115" s="44"/>
      <c r="BK115" s="44"/>
      <c r="BL115" s="44"/>
      <c r="BM115" s="44"/>
      <c r="BN115" s="44"/>
      <c r="BO115" s="44"/>
      <c r="BP115" s="44"/>
      <c r="BQ115" s="44"/>
      <c r="BR115" s="44"/>
      <c r="BS115" s="44"/>
      <c r="BT115" s="44"/>
      <c r="BU115" s="44"/>
      <c r="BV115" s="44"/>
      <c r="BW115" s="44"/>
      <c r="BX115" s="44"/>
      <c r="BY115" s="44"/>
      <c r="BZ115" s="44"/>
      <c r="CA115" s="44"/>
      <c r="CB115" s="44"/>
      <c r="CC115" s="44"/>
      <c r="CD115" s="44"/>
      <c r="CE115" s="44"/>
      <c r="CF115" s="44"/>
      <c r="CG115" s="44"/>
      <c r="CH115" s="44"/>
      <c r="CI115" s="44"/>
      <c r="CJ115" s="44"/>
      <c r="CK115" s="44"/>
      <c r="CL115" s="44"/>
      <c r="CM115" s="44"/>
      <c r="CN115" s="44"/>
      <c r="CO115" s="44"/>
      <c r="CP115" s="44"/>
      <c r="CQ115" s="44"/>
      <c r="CR115" s="44"/>
      <c r="CS115" s="44"/>
      <c r="CT115" s="44"/>
      <c r="CU115" s="44"/>
      <c r="CV115" s="44"/>
      <c r="CW115" s="44"/>
      <c r="CX115" s="44"/>
      <c r="CY115" s="44"/>
      <c r="CZ115" s="44"/>
      <c r="DA115" s="44"/>
      <c r="DB115" s="44"/>
      <c r="DC115" s="44"/>
      <c r="DD115" s="44"/>
      <c r="DE115" s="44"/>
      <c r="DF115" s="44"/>
      <c r="DG115" s="44"/>
      <c r="DH115" s="44"/>
      <c r="DI115" s="44"/>
      <c r="DJ115" s="44"/>
      <c r="DK115" s="44"/>
    </row>
    <row r="116" spans="1:115" s="45" customFormat="1" ht="36" x14ac:dyDescent="0.25">
      <c r="A116" s="37">
        <v>103</v>
      </c>
      <c r="B116" s="37" t="s">
        <v>166</v>
      </c>
      <c r="C116" s="38" t="s">
        <v>564</v>
      </c>
      <c r="D116" s="37" t="s">
        <v>246</v>
      </c>
      <c r="E116" s="37" t="s">
        <v>517</v>
      </c>
      <c r="F116" s="37" t="s">
        <v>518</v>
      </c>
      <c r="G116" s="39" t="s">
        <v>519</v>
      </c>
      <c r="H116" s="37" t="s">
        <v>61</v>
      </c>
      <c r="I116" s="37" t="s">
        <v>500</v>
      </c>
      <c r="J116" s="37" t="s">
        <v>38</v>
      </c>
      <c r="K116" s="39" t="s">
        <v>520</v>
      </c>
      <c r="L116" s="37" t="s">
        <v>249</v>
      </c>
      <c r="M116" s="40" t="s">
        <v>442</v>
      </c>
      <c r="N116" s="40" t="s">
        <v>443</v>
      </c>
      <c r="O116" s="37" t="s">
        <v>241</v>
      </c>
      <c r="P116" s="41" t="s">
        <v>242</v>
      </c>
      <c r="Q116" s="37">
        <v>176.72</v>
      </c>
      <c r="R116" s="37" t="s">
        <v>251</v>
      </c>
      <c r="S116" s="37" t="s">
        <v>252</v>
      </c>
      <c r="T116" s="41" t="s">
        <v>253</v>
      </c>
      <c r="U116" s="42" t="s">
        <v>565</v>
      </c>
      <c r="V116" s="42" t="s">
        <v>497</v>
      </c>
      <c r="W116" s="43">
        <v>184.71</v>
      </c>
      <c r="X116" s="37" t="s">
        <v>571</v>
      </c>
      <c r="Y116" s="37" t="s">
        <v>243</v>
      </c>
      <c r="Z116" s="37" t="s">
        <v>566</v>
      </c>
      <c r="AA116" s="37" t="s">
        <v>244</v>
      </c>
      <c r="AB116" s="51" t="s">
        <v>567</v>
      </c>
      <c r="AC116" s="52" t="s">
        <v>568</v>
      </c>
      <c r="AD116" s="37" t="s">
        <v>569</v>
      </c>
      <c r="AE116" s="44"/>
      <c r="AF116" s="44"/>
      <c r="AG116" s="44"/>
      <c r="AH116" s="44"/>
      <c r="AI116" s="44"/>
      <c r="AJ116" s="44"/>
      <c r="AK116" s="44"/>
      <c r="AL116" s="44"/>
      <c r="AM116" s="44"/>
      <c r="AN116" s="44"/>
      <c r="AO116" s="44"/>
      <c r="AP116" s="44"/>
      <c r="AQ116" s="44"/>
      <c r="AR116" s="44"/>
      <c r="AS116" s="44"/>
      <c r="AT116" s="44"/>
      <c r="AU116" s="44"/>
      <c r="AV116" s="44"/>
      <c r="AW116" s="44"/>
      <c r="AX116" s="44"/>
      <c r="AY116" s="44"/>
      <c r="AZ116" s="44"/>
      <c r="BA116" s="44"/>
      <c r="BB116" s="44"/>
      <c r="BC116" s="44"/>
      <c r="BD116" s="44"/>
      <c r="BE116" s="44"/>
      <c r="BF116" s="44"/>
      <c r="BG116" s="44"/>
      <c r="BH116" s="44"/>
      <c r="BI116" s="44"/>
      <c r="BJ116" s="44"/>
      <c r="BK116" s="44"/>
      <c r="BL116" s="44"/>
      <c r="BM116" s="44"/>
      <c r="BN116" s="44"/>
      <c r="BO116" s="44"/>
      <c r="BP116" s="44"/>
      <c r="BQ116" s="44"/>
      <c r="BR116" s="44"/>
      <c r="BS116" s="44"/>
      <c r="BT116" s="44"/>
      <c r="BU116" s="44"/>
      <c r="BV116" s="44"/>
      <c r="BW116" s="44"/>
      <c r="BX116" s="44"/>
      <c r="BY116" s="44"/>
      <c r="BZ116" s="44"/>
      <c r="CA116" s="44"/>
      <c r="CB116" s="44"/>
      <c r="CC116" s="44"/>
      <c r="CD116" s="44"/>
      <c r="CE116" s="44"/>
      <c r="CF116" s="44"/>
      <c r="CG116" s="44"/>
      <c r="CH116" s="44"/>
      <c r="CI116" s="44"/>
      <c r="CJ116" s="44"/>
      <c r="CK116" s="44"/>
      <c r="CL116" s="44"/>
      <c r="CM116" s="44"/>
      <c r="CN116" s="44"/>
      <c r="CO116" s="44"/>
      <c r="CP116" s="44"/>
      <c r="CQ116" s="44"/>
      <c r="CR116" s="44"/>
      <c r="CS116" s="44"/>
      <c r="CT116" s="44"/>
      <c r="CU116" s="44"/>
      <c r="CV116" s="44"/>
      <c r="CW116" s="44"/>
      <c r="CX116" s="44"/>
      <c r="CY116" s="44"/>
      <c r="CZ116" s="44"/>
      <c r="DA116" s="44"/>
      <c r="DB116" s="44"/>
      <c r="DC116" s="44"/>
      <c r="DD116" s="44"/>
      <c r="DE116" s="44"/>
      <c r="DF116" s="44"/>
      <c r="DG116" s="44"/>
      <c r="DH116" s="44"/>
      <c r="DI116" s="44"/>
      <c r="DJ116" s="44"/>
      <c r="DK116" s="44"/>
    </row>
    <row r="117" spans="1:115" x14ac:dyDescent="0.2">
      <c r="A117" s="21"/>
      <c r="B117" s="21"/>
      <c r="C117" s="21"/>
      <c r="D117" s="21"/>
      <c r="E117" s="21"/>
      <c r="F117" s="21"/>
      <c r="G117" s="22"/>
      <c r="H117" s="21"/>
      <c r="I117" s="21"/>
      <c r="J117" s="21"/>
      <c r="K117" s="22"/>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2"/>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2"/>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2"/>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2"/>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2"/>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2"/>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2"/>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2"/>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2"/>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2"/>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2"/>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2"/>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2"/>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2"/>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2"/>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2"/>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2"/>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2"/>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2"/>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2"/>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2"/>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2"/>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2"/>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2"/>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2"/>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2"/>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2"/>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2"/>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2"/>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2"/>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2"/>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2"/>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2"/>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2"/>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2"/>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2"/>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2"/>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2"/>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2"/>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2"/>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2"/>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2"/>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2"/>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2"/>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2"/>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2"/>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2"/>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2"/>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2"/>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2"/>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2"/>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2"/>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2"/>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2"/>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2"/>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2"/>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2"/>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2"/>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2"/>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2"/>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2"/>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2"/>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2"/>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2"/>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2"/>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2"/>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2"/>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2"/>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2"/>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2"/>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2"/>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2"/>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2"/>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2"/>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2"/>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2"/>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2"/>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2"/>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2"/>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2"/>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2"/>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2"/>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2"/>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2"/>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2"/>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2"/>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2"/>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2"/>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2"/>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2"/>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2"/>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2"/>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2"/>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2"/>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2"/>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2"/>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2"/>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2"/>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2"/>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2"/>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2"/>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2"/>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2"/>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2"/>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2"/>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2"/>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2"/>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2"/>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2"/>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2"/>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2"/>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2"/>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2"/>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2"/>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2"/>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2"/>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2"/>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2"/>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2"/>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2"/>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2"/>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2"/>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2"/>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2"/>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2"/>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2"/>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2"/>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2"/>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2"/>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2"/>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2"/>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2"/>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2"/>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2"/>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2"/>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2"/>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2"/>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2"/>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2"/>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2"/>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2"/>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2"/>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2"/>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2"/>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2"/>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2"/>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2"/>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2"/>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2"/>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2"/>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2"/>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2"/>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2"/>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2"/>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2"/>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2"/>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2"/>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2"/>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2"/>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2"/>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2"/>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2"/>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2"/>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2"/>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2"/>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2"/>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2"/>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2"/>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2"/>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2"/>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2"/>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2"/>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2"/>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2"/>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2"/>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2"/>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2"/>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2"/>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2"/>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2"/>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2"/>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2"/>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2"/>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2"/>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2"/>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2"/>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2"/>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2"/>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2"/>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2"/>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2"/>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2"/>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2"/>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2"/>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2"/>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2"/>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2"/>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2"/>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2"/>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2"/>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2"/>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2"/>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2"/>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2"/>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2"/>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2"/>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2"/>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2"/>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2"/>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2"/>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2"/>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2"/>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2"/>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2"/>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2"/>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2"/>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2"/>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2"/>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2"/>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2"/>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2"/>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2"/>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2"/>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2"/>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2"/>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2"/>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2"/>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2"/>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2"/>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2"/>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2"/>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2"/>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2"/>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2"/>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2"/>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2"/>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2"/>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2"/>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2"/>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2"/>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2"/>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2"/>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2"/>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2"/>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2"/>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2"/>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2"/>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2"/>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2"/>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2"/>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2"/>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2"/>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2"/>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2"/>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2"/>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2"/>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2"/>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2"/>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2"/>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2"/>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2"/>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2"/>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2"/>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2"/>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2"/>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2"/>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2"/>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2"/>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2"/>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2"/>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2"/>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2"/>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2"/>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2"/>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2"/>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2"/>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2"/>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2"/>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2"/>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2"/>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2"/>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2"/>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2"/>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2"/>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2"/>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2"/>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2"/>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2"/>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2"/>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2"/>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2"/>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2"/>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2"/>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2"/>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2"/>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2"/>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2"/>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2"/>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2"/>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2"/>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2"/>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2"/>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2"/>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2"/>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2"/>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2"/>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2"/>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2"/>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2"/>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2"/>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2"/>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2"/>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2"/>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2"/>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2"/>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2"/>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2"/>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2"/>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2"/>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2"/>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2"/>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2"/>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2"/>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2"/>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2"/>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2"/>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2"/>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2"/>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2"/>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2"/>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2"/>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2"/>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2"/>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2"/>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2"/>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2"/>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2"/>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2"/>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2"/>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2"/>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2"/>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2"/>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2"/>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2"/>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2"/>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2"/>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2"/>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2"/>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2"/>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2"/>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2"/>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2"/>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2"/>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2"/>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2"/>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2"/>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2"/>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2"/>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2"/>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2"/>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2"/>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2"/>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2"/>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2"/>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2"/>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2"/>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2"/>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2"/>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2"/>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2"/>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2"/>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2"/>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2"/>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2"/>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2"/>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2"/>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2"/>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2"/>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2"/>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2"/>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2"/>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2"/>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2"/>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2"/>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2"/>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2"/>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2"/>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2"/>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2"/>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2"/>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2"/>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2"/>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2"/>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2"/>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2"/>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2"/>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2"/>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2"/>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2"/>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2"/>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2"/>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2"/>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2"/>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2"/>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2"/>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2"/>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2"/>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2"/>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2"/>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2"/>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2"/>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2"/>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2"/>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2"/>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2"/>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2"/>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2"/>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2"/>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2"/>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2"/>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2"/>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2"/>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2"/>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2"/>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2"/>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2"/>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2"/>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2"/>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2"/>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2"/>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2"/>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2"/>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2"/>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2"/>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2"/>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2"/>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2"/>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2"/>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2"/>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2"/>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2"/>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2"/>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2"/>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2"/>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2"/>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2"/>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2"/>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2"/>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2"/>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2"/>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2"/>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2"/>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2"/>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2"/>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2"/>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2"/>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2"/>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2"/>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2"/>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2"/>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2"/>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2"/>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2"/>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2"/>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2"/>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2"/>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2"/>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2"/>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2"/>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2"/>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2"/>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2"/>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2"/>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2"/>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2"/>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2"/>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2"/>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2"/>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2"/>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2"/>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2"/>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2"/>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2"/>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2"/>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2"/>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2"/>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2"/>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2"/>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2"/>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2"/>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2"/>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2"/>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2"/>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2"/>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2"/>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2"/>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2"/>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2"/>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2"/>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2"/>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2"/>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2"/>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2"/>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2"/>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2"/>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2"/>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2"/>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2"/>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2"/>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2"/>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2"/>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2"/>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2"/>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2"/>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2"/>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2"/>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2"/>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2"/>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2"/>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2"/>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2"/>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2"/>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2"/>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2"/>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2"/>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2"/>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2"/>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2"/>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2"/>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2"/>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2"/>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2"/>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2"/>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2"/>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2"/>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2"/>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2"/>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2"/>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2"/>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2"/>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2"/>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2"/>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2"/>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2"/>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2"/>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2"/>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2"/>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2"/>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2"/>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2"/>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2"/>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2"/>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2"/>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2"/>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2"/>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2"/>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2"/>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2"/>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2"/>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2"/>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2"/>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2"/>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2"/>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2"/>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2"/>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2"/>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2"/>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2"/>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2"/>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2"/>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2"/>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2"/>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2"/>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2"/>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2"/>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2"/>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2"/>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2"/>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2"/>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2"/>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2"/>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2"/>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2"/>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2"/>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2"/>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2"/>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2"/>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2"/>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2"/>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2"/>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2"/>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2"/>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2"/>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2"/>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2"/>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2"/>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2"/>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2"/>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2"/>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2"/>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2"/>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2"/>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2"/>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2"/>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2"/>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2"/>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2"/>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2"/>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2"/>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2"/>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2"/>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2"/>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2"/>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2"/>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2"/>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2"/>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2"/>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2"/>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2"/>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2"/>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2"/>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2"/>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2"/>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2"/>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2"/>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2"/>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2"/>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2"/>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2"/>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2"/>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2"/>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2"/>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2"/>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2"/>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2"/>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2"/>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2"/>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2"/>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2"/>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2"/>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2"/>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2"/>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2"/>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2"/>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2"/>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2"/>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2"/>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2"/>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2"/>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2"/>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2"/>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2"/>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2"/>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2"/>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2"/>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phoneticPr fontId="19" type="noConversion"/>
  <dataValidations count="8">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s>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2019-06-28T17:45:19Z</dcterms:modified>
</cp:coreProperties>
</file>