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ownCloud\Operación Inicial\ALTAS DE CLIENTES SEMANAL\ALIAS-VAZCAR WEWORK PLAZA MONTERREY\"/>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<sst xmlns="http://schemas.openxmlformats.org/spreadsheetml/2006/main" count="1486" uniqueCount="448">
  <si>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</si>
  <si>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</si>
  <si>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</si>
  <si>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</si>
  <si>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</si>
  <si>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</si>
  <si>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</si>
  <si>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</si>
  <si>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</si>
  <si>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</si>
  <si>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</si>
  <si>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</si>
  <si>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</si>
  <si>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</si>
  <si>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</si>
  <si>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</si>
  <si>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</si>
  <si>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</si>
  <si>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</si>
  <si>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</si>
  <si>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</si>
  <si>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</si>
  <si>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</si>
  <si>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</si>
  <si>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</si>
  <si>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</si>
  <si>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</si>
  <si>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</si>
  <si>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</si>
  <si>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</si>
  <si>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</si>
  <si>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</si>
  <si>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</si>
  <si>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</si>
  <si>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</si>
  <si>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</si>
  <si>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</si>
  <si>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</si>
  <si>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</si>
  <si>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</si>
  <si>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</si>
  <si>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</si>
  <si>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</si>
  <si>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</si>
  <si>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</si>
  <si>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</si>
  <si>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</si>
  <si>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</si>
  <si>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</si>
  <si>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</si>
  <si>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</si>
  <si>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</si>
  <si>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</si>
  <si>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</si>
  <si>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</si>
  <si>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</si>
  <si>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</si>
  <si>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</si>
  <si>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</si>
  <si>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</si>
  <si>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</si>
  <si>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</si>
  <si>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</si>
  <si>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</si>
  <si>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</si>
  <si>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</si>
  <si>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</si>
  <si>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</si>
  <si>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</si>
  <si>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</si>
  <si>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</si>
  <si>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</si>
  <si>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</si>
  <si>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</si>
  <si>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 xml:space="preserve">MEXICANA </t>
  </si>
  <si>
    <t>PIVJ760503HOCNCS08</t>
  </si>
  <si>
    <t>PIVJ760503VB8</t>
  </si>
  <si>
    <t>CARPINTEROS</t>
  </si>
  <si>
    <t xml:space="preserve">VAZCAR EDIFICACIONES S.A DE C.V </t>
  </si>
  <si>
    <t>BANREGIO</t>
  </si>
  <si>
    <t>´042756610010</t>
  </si>
  <si>
    <t>´058580427566100104</t>
  </si>
  <si>
    <t>OOJF980218HOCRML08</t>
  </si>
  <si>
    <t>OOJF980218LF5</t>
  </si>
  <si>
    <t>´042756590019</t>
  </si>
  <si>
    <t>´058580427565900198</t>
  </si>
  <si>
    <t>LOMM961023HOCPTR05</t>
  </si>
  <si>
    <t>LOMM961023MW6</t>
  </si>
  <si>
    <t>´042756570018</t>
  </si>
  <si>
    <t>´058580427565700181</t>
  </si>
  <si>
    <t>PESG700111HVZRNR00</t>
  </si>
  <si>
    <t>PESG700111NS9</t>
  </si>
  <si>
    <t>´042756560012</t>
  </si>
  <si>
    <t>´058580427565600126</t>
  </si>
  <si>
    <t>SATI990303HOCNLR09</t>
  </si>
  <si>
    <t>SATI990303V79</t>
  </si>
  <si>
    <t>´042756550017</t>
  </si>
  <si>
    <t>´058580427565500174</t>
  </si>
  <si>
    <t>LOPM891208HOCPNR07</t>
  </si>
  <si>
    <t>LOPM891208CS7</t>
  </si>
  <si>
    <t>´042756530016</t>
  </si>
  <si>
    <t>´058580427565300167</t>
  </si>
  <si>
    <t>JICI830515HVZMLS02</t>
  </si>
  <si>
    <t>JICI830515PM8</t>
  </si>
  <si>
    <t>´042756520011</t>
  </si>
  <si>
    <t>´058580427565200115</t>
  </si>
  <si>
    <t>HEGN000212HNLRRXA8</t>
  </si>
  <si>
    <t>HEGN000212BR4</t>
  </si>
  <si>
    <t>´042756490014</t>
  </si>
  <si>
    <t>´058580427564900144</t>
  </si>
  <si>
    <t>LOHR851119HOCRRY04</t>
  </si>
  <si>
    <t>LOHR851119DL0</t>
  </si>
  <si>
    <t>´042756470013</t>
  </si>
  <si>
    <t>´058580427564700137</t>
  </si>
  <si>
    <t>SAJM890522HOCNMG08</t>
  </si>
  <si>
    <t>SAJM890522GL2</t>
  </si>
  <si>
    <t>´042756460018</t>
  </si>
  <si>
    <t>´058580427564600185</t>
  </si>
  <si>
    <t>OOLV940502HOCRPC05</t>
  </si>
  <si>
    <t>OOLV940502BS1</t>
  </si>
  <si>
    <t>´042756450012</t>
  </si>
  <si>
    <t>´058580427564500120</t>
  </si>
  <si>
    <t>COMC970525HHGNNR08</t>
  </si>
  <si>
    <t xml:space="preserve"> COMC970525TL8</t>
  </si>
  <si>
    <t>´042756410011</t>
  </si>
  <si>
    <t>´058580427564100119</t>
  </si>
  <si>
    <t>CAHO851012HSPRM02</t>
  </si>
  <si>
    <t>CAHO851012PG2</t>
  </si>
  <si>
    <t>´042756390010</t>
  </si>
  <si>
    <t>´058580427563900103</t>
  </si>
  <si>
    <t>TOTE790709HJCRLF02</t>
  </si>
  <si>
    <t>TOTE790709JM0</t>
  </si>
  <si>
    <t>´042756370019</t>
  </si>
  <si>
    <t>´058580427563700196</t>
  </si>
  <si>
    <t>JILJ820601HOCMSN00</t>
  </si>
  <si>
    <t>JILJ820601MJ6</t>
  </si>
  <si>
    <t>´042756350018</t>
  </si>
  <si>
    <t>´058580427563500189</t>
  </si>
  <si>
    <t>JICO800521HOCMLW03</t>
  </si>
  <si>
    <t>JICO800521TL7</t>
  </si>
  <si>
    <t>´042756340012</t>
  </si>
  <si>
    <t>´058580427563400124</t>
  </si>
  <si>
    <t>MAAJ801010HOCTQR00</t>
  </si>
  <si>
    <t>MAAJ8010103N2</t>
  </si>
  <si>
    <t>´042756330017</t>
  </si>
  <si>
    <t>´058580427563300172</t>
  </si>
  <si>
    <t>AUGJ981014HOCQLS05</t>
  </si>
  <si>
    <t>AUGJ981014D84</t>
  </si>
  <si>
    <t>´042756320011</t>
  </si>
  <si>
    <t>´058580427563200117</t>
  </si>
  <si>
    <t>COLD920306HOCRXV04</t>
  </si>
  <si>
    <t>COLD920306LTA</t>
  </si>
  <si>
    <t>´042756310016</t>
  </si>
  <si>
    <t>´058580427563100165</t>
  </si>
  <si>
    <t>CESL841102R48</t>
  </si>
  <si>
    <t>´042756300011</t>
  </si>
  <si>
    <t>´058580427563000113</t>
  </si>
  <si>
    <t>SAVW000706HOCNZLA5</t>
  </si>
  <si>
    <t>SAVW000706NUA</t>
  </si>
  <si>
    <t>´042756290015</t>
  </si>
  <si>
    <t>´058580427562900159</t>
  </si>
  <si>
    <t>GOSE881202HOCMNL07</t>
  </si>
  <si>
    <t>GOSE881202IN2</t>
  </si>
  <si>
    <t>´042756280010</t>
  </si>
  <si>
    <t>´058580427562800107</t>
  </si>
  <si>
    <t>CAHM911010HVZSRR01</t>
  </si>
  <si>
    <t>CAHM911010G20</t>
  </si>
  <si>
    <t>´042756260019</t>
  </si>
  <si>
    <t>´058580427562600190</t>
  </si>
  <si>
    <t>LOMJ840625HOCPNH09</t>
  </si>
  <si>
    <t>LOMJ840625DQ8</t>
  </si>
  <si>
    <t>´042756240018</t>
  </si>
  <si>
    <t>´058580427562400183</t>
  </si>
  <si>
    <t>PILC921111HOCNPR00</t>
  </si>
  <si>
    <t>PILC9211113XA</t>
  </si>
  <si>
    <t>´042756210011</t>
  </si>
  <si>
    <t>´058580427562100111</t>
  </si>
  <si>
    <t>GULR950619HOCRPD05</t>
  </si>
  <si>
    <t>GULR950619AM1</t>
  </si>
  <si>
    <t>´042756200016</t>
  </si>
  <si>
    <t>´058580427562000169</t>
  </si>
  <si>
    <t>IIRS820925HMCNDL03</t>
  </si>
  <si>
    <t>IIRS820925LZ9</t>
  </si>
  <si>
    <t>´042756170010</t>
  </si>
  <si>
    <t>´058580427561700101</t>
  </si>
  <si>
    <t>RAVR000407HOCMLYA5</t>
  </si>
  <si>
    <t>RAVR000407A44</t>
  </si>
  <si>
    <t>´042756120012</t>
  </si>
  <si>
    <t>´058580427561200122</t>
  </si>
  <si>
    <t>VAGE840829HCSZLN08</t>
  </si>
  <si>
    <t>VAGE8408299Y8</t>
  </si>
  <si>
    <t>´042755900014</t>
  </si>
  <si>
    <t>´058580427559000143</t>
  </si>
  <si>
    <t>GOVR701125HOCRLB09</t>
  </si>
  <si>
    <t>GOVR7011253V1</t>
  </si>
  <si>
    <t>´042756050014</t>
  </si>
  <si>
    <t>´058580427560500140</t>
  </si>
  <si>
    <t>LOHR870424HMCPRD09</t>
  </si>
  <si>
    <t>LOHR870424GN8</t>
  </si>
  <si>
    <t>´042756030013</t>
  </si>
  <si>
    <t>´058580427560300133</t>
  </si>
  <si>
    <t xml:space="preserve"> LOHF980615HCSPRD04</t>
  </si>
  <si>
    <t>LOHF980615TU8</t>
  </si>
  <si>
    <t>´042756020018</t>
  </si>
  <si>
    <t>´058580427560200181</t>
  </si>
  <si>
    <t>MAHA890824HVZRRL08</t>
  </si>
  <si>
    <t>MAHA890824HM6</t>
  </si>
  <si>
    <t>´042756010012</t>
  </si>
  <si>
    <t>´058580427560100126</t>
  </si>
  <si>
    <t>MAHN870927HVZRRX02</t>
  </si>
  <si>
    <t>´042756000017</t>
  </si>
  <si>
    <t>´058580427560000174</t>
  </si>
  <si>
    <t xml:space="preserve"> HESC000904HSPRNNA1</t>
  </si>
  <si>
    <t>HESC000904QG1</t>
  </si>
  <si>
    <t>´042755990013</t>
  </si>
  <si>
    <t>´058580427559900133</t>
  </si>
  <si>
    <t xml:space="preserve"> MOTJ951028MNLNRH16</t>
  </si>
  <si>
    <t>MOTJ951028VE8</t>
  </si>
  <si>
    <t>´042755970012</t>
  </si>
  <si>
    <t>´058580427559700126</t>
  </si>
  <si>
    <t>TOAM870103MNLRR07</t>
  </si>
  <si>
    <t>TOAM870103981</t>
  </si>
  <si>
    <t>´042755960017</t>
  </si>
  <si>
    <t>´058580427559600174</t>
  </si>
  <si>
    <t>AAAV600111HNLPLC03</t>
  </si>
  <si>
    <t>AAAV600111N82</t>
  </si>
  <si>
    <t>´042755950011</t>
  </si>
  <si>
    <t>´058580427559500119</t>
  </si>
  <si>
    <t>CAMR631204HVZHLL01</t>
  </si>
  <si>
    <t>CAMR631204SW3</t>
  </si>
  <si>
    <t>´042755910010</t>
  </si>
  <si>
    <t>´058580427559100108</t>
  </si>
  <si>
    <t>REFB900202HPLYRC00</t>
  </si>
  <si>
    <t>REFB9002021R1</t>
  </si>
  <si>
    <t>´042755140010</t>
  </si>
  <si>
    <t>´058580427551400107</t>
  </si>
  <si>
    <t>PAMS810301HSPZRN02</t>
  </si>
  <si>
    <t>PAMS810301J14</t>
  </si>
  <si>
    <t>´042755110013</t>
  </si>
  <si>
    <t>´058580427551100135</t>
  </si>
  <si>
    <t>CAVA990909HOCSSL02</t>
  </si>
  <si>
    <t>CAVA990909GN2</t>
  </si>
  <si>
    <t>´042755080017</t>
  </si>
  <si>
    <t>´058580427550800177</t>
  </si>
  <si>
    <t>VEBS781208HVZLSR06</t>
  </si>
  <si>
    <t>VEBS7812085Z5</t>
  </si>
  <si>
    <t>´042755050011</t>
  </si>
  <si>
    <t>´058580427550500118</t>
  </si>
  <si>
    <t>HEDM990630HSPRMR02</t>
  </si>
  <si>
    <t>HEDM9906305C6</t>
  </si>
  <si>
    <t>´042754990010</t>
  </si>
  <si>
    <t>´058580427549900101</t>
  </si>
  <si>
    <t>DOCM940906HSPMRS04</t>
  </si>
  <si>
    <t>DOCM940906L46</t>
  </si>
  <si>
    <t>´042754980014</t>
  </si>
  <si>
    <t>´058580427549800146</t>
  </si>
  <si>
    <t>MUGM960415HCSXLN01</t>
  </si>
  <si>
    <t>MUGM960415IZ6</t>
  </si>
  <si>
    <t>´042754970019</t>
  </si>
  <si>
    <t>´058580427549700194</t>
  </si>
  <si>
    <t>AOFF880511HSPNLL03</t>
  </si>
  <si>
    <t>AOFF8805112K2</t>
  </si>
  <si>
    <t>´042754930017</t>
  </si>
  <si>
    <t>´058580427549300170</t>
  </si>
  <si>
    <t>MAHS990823HVZRRL08</t>
  </si>
  <si>
    <t>MAHS990823A91</t>
  </si>
  <si>
    <t>´042754960013</t>
  </si>
  <si>
    <t>´058580427549600139</t>
  </si>
  <si>
    <t>CAGR65111820H000</t>
  </si>
  <si>
    <t>CAGR651118HNLSLM06</t>
  </si>
  <si>
    <t>´042754940012</t>
  </si>
  <si>
    <t>´058580427549400122</t>
  </si>
  <si>
    <t>IAMJ770304HNLBRN02</t>
  </si>
  <si>
    <t>IAMJ770304GL5</t>
  </si>
  <si>
    <t>´042754950018</t>
  </si>
  <si>
    <t>´058580427549500187</t>
  </si>
  <si>
    <t xml:space="preserve">BANCO </t>
  </si>
  <si>
    <t>CUENTA</t>
  </si>
  <si>
    <t xml:space="preserve">CLABE </t>
  </si>
  <si>
    <t xml:space="preserve">NO APLICA </t>
  </si>
  <si>
    <t xml:space="preserve">FRIDA KAHLO S/N, COL. VALLE ORIENTE, SAN PEDRO GARZA GARCIA, NUEVO LEON, C.P 66266 </t>
  </si>
  <si>
    <t>FRIDA KAHLO S/N, COL. VALLE ORIENTE, SAN PEDRO GARZA GARCIA, NUEVO LEON, C.P 66267</t>
  </si>
  <si>
    <t>FRIDA KAHLO S/N, COL. VALLE ORIENTE, SAN PEDRO GARZA GARCIA, NUEVO LEON, C.P 66268</t>
  </si>
  <si>
    <t>FRIDA KAHLO S/N, COL. VALLE ORIENTE, SAN PEDRO GARZA GARCIA, NUEVO LEON, C.P 66269</t>
  </si>
  <si>
    <t>FRIDA KAHLO S/N, COL. VALLE ORIENTE, SAN PEDRO GARZA GARCIA, NUEVO LEON, C.P 66270</t>
  </si>
  <si>
    <t>FRIDA KAHLO S/N, COL. VALLE ORIENTE, SAN PEDRO GARZA GARCIA, NUEVO LEON, C.P 66271</t>
  </si>
  <si>
    <t>FRIDA KAHLO S/N, COL. VALLE ORIENTE, SAN PEDRO GARZA GARCIA, NUEVO LEON, C.P 66272</t>
  </si>
  <si>
    <t>FRIDA KAHLO S/N, COL. VALLE ORIENTE, SAN PEDRO GARZA GARCIA, NUEVO LEON, C.P 66273</t>
  </si>
  <si>
    <t>FRIDA KAHLO S/N, COL. VALLE ORIENTE, SAN PEDRO GARZA GARCIA, NUEVO LEON, C.P 66274</t>
  </si>
  <si>
    <t>FRIDA KAHLO S/N, COL. VALLE ORIENTE, SAN PEDRO GARZA GARCIA, NUEVO LEON, C.P 66275</t>
  </si>
  <si>
    <t>FRIDA KAHLO S/N, COL. VALLE ORIENTE, SAN PEDRO GARZA GARCIA, NUEVO LEON, C.P 66276</t>
  </si>
  <si>
    <t>FRIDA KAHLO S/N, COL. VALLE ORIENTE, SAN PEDRO GARZA GARCIA, NUEVO LEON, C.P 66277</t>
  </si>
  <si>
    <t>FRIDA KAHLO S/N, COL. VALLE ORIENTE, SAN PEDRO GARZA GARCIA, NUEVO LEON, C.P 66278</t>
  </si>
  <si>
    <t>FRIDA KAHLO S/N, COL. VALLE ORIENTE, SAN PEDRO GARZA GARCIA, NUEVO LEON, C.P 66279</t>
  </si>
  <si>
    <t>FRIDA KAHLO S/N, COL. VALLE ORIENTE, SAN PEDRO GARZA GARCIA, NUEVO LEON, C.P 66280</t>
  </si>
  <si>
    <t>FRIDA KAHLO S/N, COL. VALLE ORIENTE, SAN PEDRO GARZA GARCIA, NUEVO LEON, C.P 66281</t>
  </si>
  <si>
    <t>FRIDA KAHLO S/N, COL. VALLE ORIENTE, SAN PEDRO GARZA GARCIA, NUEVO LEON, C.P 66282</t>
  </si>
  <si>
    <t>FRIDA KAHLO S/N, COL. VALLE ORIENTE, SAN PEDRO GARZA GARCIA, NUEVO LEON, C.P 66283</t>
  </si>
  <si>
    <t>FRIDA KAHLO S/N, COL. VALLE ORIENTE, SAN PEDRO GARZA GARCIA, NUEVO LEON, C.P 66284</t>
  </si>
  <si>
    <t>FRIDA KAHLO S/N, COL. VALLE ORIENTE, SAN PEDRO GARZA GARCIA, NUEVO LEON, C.P 66285</t>
  </si>
  <si>
    <t>FRIDA KAHLO S/N, COL. VALLE ORIENTE, SAN PEDRO GARZA GARCIA, NUEVO LEON, C.P 66286</t>
  </si>
  <si>
    <t>FRIDA KAHLO S/N, COL. VALLE ORIENTE, SAN PEDRO GARZA GARCIA, NUEVO LEON, C.P 66287</t>
  </si>
  <si>
    <t>FRIDA KAHLO S/N, COL. VALLE ORIENTE, SAN PEDRO GARZA GARCIA, NUEVO LEON, C.P 66288</t>
  </si>
  <si>
    <t>FRIDA KAHLO S/N, COL. VALLE ORIENTE, SAN PEDRO GARZA GARCIA, NUEVO LEON, C.P 66289</t>
  </si>
  <si>
    <t>FRIDA KAHLO S/N, COL. VALLE ORIENTE, SAN PEDRO GARZA GARCIA, NUEVO LEON, C.P 66290</t>
  </si>
  <si>
    <t>FRIDA KAHLO S/N, COL. VALLE ORIENTE, SAN PEDRO GARZA GARCIA, NUEVO LEON, C.P 66291</t>
  </si>
  <si>
    <t>FRIDA KAHLO S/N, COL. VALLE ORIENTE, SAN PEDRO GARZA GARCIA, NUEVO LEON, C.P 66292</t>
  </si>
  <si>
    <t>FRIDA KAHLO S/N, COL. VALLE ORIENTE, SAN PEDRO GARZA GARCIA, NUEVO LEON, C.P 66293</t>
  </si>
  <si>
    <t>FRIDA KAHLO S/N, COL. VALLE ORIENTE, SAN PEDRO GARZA GARCIA, NUEVO LEON, C.P 66294</t>
  </si>
  <si>
    <t>FRIDA KAHLO S/N, COL. VALLE ORIENTE, SAN PEDRO GARZA GARCIA, NUEVO LEON, C.P 66295</t>
  </si>
  <si>
    <t>FRIDA KAHLO S/N, COL. VALLE ORIENTE, SAN PEDRO GARZA GARCIA, NUEVO LEON, C.P 66296</t>
  </si>
  <si>
    <t>FRIDA KAHLO S/N, COL. VALLE ORIENTE, SAN PEDRO GARZA GARCIA, NUEVO LEON, C.P 66297</t>
  </si>
  <si>
    <t>FRIDA KAHLO S/N, COL. VALLE ORIENTE, SAN PEDRO GARZA GARCIA, NUEVO LEON, C.P 66298</t>
  </si>
  <si>
    <t>FRIDA KAHLO S/N, COL. VALLE ORIENTE, SAN PEDRO GARZA GARCIA, NUEVO LEON, C.P 66299</t>
  </si>
  <si>
    <t>FRIDA KAHLO S/N, COL. VALLE ORIENTE, SAN PEDRO GARZA GARCIA, NUEVO LEON, C.P 66300</t>
  </si>
  <si>
    <t>FRIDA KAHLO S/N, COL. VALLE ORIENTE, SAN PEDRO GARZA GARCIA, NUEVO LEON, C.P 66301</t>
  </si>
  <si>
    <t>FRIDA KAHLO S/N, COL. VALLE ORIENTE, SAN PEDRO GARZA GARCIA, NUEVO LEON, C.P 66302</t>
  </si>
  <si>
    <t>FRIDA KAHLO S/N, COL. VALLE ORIENTE, SAN PEDRO GARZA GARCIA, NUEVO LEON, C.P 66303</t>
  </si>
  <si>
    <t>FRIDA KAHLO S/N, COL. VALLE ORIENTE, SAN PEDRO GARZA GARCIA, NUEVO LEON, C.P 66304</t>
  </si>
  <si>
    <t>FRIDA KAHLO S/N, COL. VALLE ORIENTE, SAN PEDRO GARZA GARCIA, NUEVO LEON, C.P 66305</t>
  </si>
  <si>
    <t>FRIDA KAHLO S/N, COL. VALLE ORIENTE, SAN PEDRO GARZA GARCIA, NUEVO LEON, C.P 66306</t>
  </si>
  <si>
    <t>FRIDA KAHLO S/N, COL. VALLE ORIENTE, SAN PEDRO GARZA GARCIA, NUEVO LEON, C.P 66307</t>
  </si>
  <si>
    <t>FRIDA KAHLO S/N, COL. VALLE ORIENTE, SAN PEDRO GARZA GARCIA, NUEVO LEON, C.P 66308</t>
  </si>
  <si>
    <t>FRIDA KAHLO S/N, COL. VALLE ORIENTE, SAN PEDRO GARZA GARCIA, NUEVO LEON, C.P 66309</t>
  </si>
  <si>
    <t>FRIDA KAHLO S/N, COL. VALLE ORIENTE, SAN PEDRO GARZA GARCIA, NUEVO LEON, C.P 66310</t>
  </si>
  <si>
    <t>FRIDA KAHLO S/N, COL. VALLE ORIENTE, SAN PEDRO GARZA GARCIA, NUEVO LEON, C.P 66311</t>
  </si>
  <si>
    <t>FRIDA KAHLO S/N, COL. VALLE ORIENTE, SAN PEDRO GARZA GARCIA, NUEVO LEON, C.P 66312</t>
  </si>
  <si>
    <t>FRIDA KAHLO S/N, COL. VALLE ORIENTE, SAN PEDRO GARZA GARCIA, NUEVO LEON, C.P 66313</t>
  </si>
  <si>
    <t>FRIDA KAHLO S/N, COL. VALLE ORIENTE, SAN PEDRO GARZA GARCIA, NUEVO LEON, C.P 66314</t>
  </si>
  <si>
    <t>FRIDA KAHLO S/N, COL. VALLE ORIENTE, SAN PEDRO GARZA GARCIA, NUEVO LEON, C.P 66315</t>
  </si>
  <si>
    <t xml:space="preserve">PINEDA VICENTE JESUS </t>
  </si>
  <si>
    <t xml:space="preserve">OROZCO JIMENES FELICIANO </t>
  </si>
  <si>
    <t xml:space="preserve">LOPEZ MATUS JOSE MARIANO </t>
  </si>
  <si>
    <t xml:space="preserve">PEREZ SANTIAGO GREGORIO </t>
  </si>
  <si>
    <t xml:space="preserve">SANTIAGO TOLEDO IRVIN </t>
  </si>
  <si>
    <t xml:space="preserve">LOPEZ PINEDA MARIANO CONCEPCION </t>
  </si>
  <si>
    <t xml:space="preserve">JIMENEZ CELAYA ISIDRO </t>
  </si>
  <si>
    <t xml:space="preserve">HERNANDEZ GARCIA NOE </t>
  </si>
  <si>
    <t>LORENZO HERNANDEZ REY DAVID</t>
  </si>
  <si>
    <t xml:space="preserve">SANTIAGO JIMENEZ MIGUEL ANGEL </t>
  </si>
  <si>
    <t xml:space="preserve">OROZCO LOPEZ VICTOR HUGO </t>
  </si>
  <si>
    <t xml:space="preserve">CONTRERAS MONTERUBIO JOSE CRESCENCIO </t>
  </si>
  <si>
    <t xml:space="preserve">CASTILLO HERNANDEZ OMAR </t>
  </si>
  <si>
    <t xml:space="preserve">TORRES TOLTINO EFRAIN </t>
  </si>
  <si>
    <t xml:space="preserve">JIMENEZ LUIS JUAN </t>
  </si>
  <si>
    <t xml:space="preserve">JIMENEZ CELAYA  OWILSER </t>
  </si>
  <si>
    <t xml:space="preserve">MATUS AQUINO JORGE </t>
  </si>
  <si>
    <t xml:space="preserve">AQUINO GALLEGOS JESUS </t>
  </si>
  <si>
    <t xml:space="preserve">CORTES LIÑA DAVID </t>
  </si>
  <si>
    <t xml:space="preserve">CEPEDA SANTIAGO LUIS </t>
  </si>
  <si>
    <t xml:space="preserve">SANTIAGO VAZQUEZ WILVER </t>
  </si>
  <si>
    <t xml:space="preserve">CASTILLO HERRERA MAURICIO </t>
  </si>
  <si>
    <t xml:space="preserve">LOPEZ MANUEL  JAHAZIEL </t>
  </si>
  <si>
    <t xml:space="preserve">PIN LOPEZ CARLOS  </t>
  </si>
  <si>
    <t xml:space="preserve">GUERRA LOPEZ RODOLFO  </t>
  </si>
  <si>
    <t xml:space="preserve">INTZIN RODRIGUEZ SAUL </t>
  </si>
  <si>
    <t xml:space="preserve">RAMIREZ VALDIVIESO REY DAVID </t>
  </si>
  <si>
    <t xml:space="preserve">VAZQUEZ GUILLEN ENRIQUE </t>
  </si>
  <si>
    <t xml:space="preserve">GORDON VELASQUEZ ROBERTO </t>
  </si>
  <si>
    <t xml:space="preserve">LOPEZ HUERTA RODRIGO </t>
  </si>
  <si>
    <t xml:space="preserve">LOPEZ HERNANDEZ FIDEL </t>
  </si>
  <si>
    <t xml:space="preserve">MARTINEZ HERNANDEZ JOSE ALFREDO </t>
  </si>
  <si>
    <t xml:space="preserve">MARTINEZ HERNÁNDEZ NOE </t>
  </si>
  <si>
    <t xml:space="preserve">HERNANDEZ SANTIAGO JOSE CINIEL </t>
  </si>
  <si>
    <t xml:space="preserve">MONTENEGRO TREVIÑO JAHAIRA JUDITH </t>
  </si>
  <si>
    <t xml:space="preserve">TORRES AYALA MARICELA </t>
  </si>
  <si>
    <t>APARICIO ALCARAZ VICENTE</t>
  </si>
  <si>
    <t xml:space="preserve">CHAGALA MIL  RAUL </t>
  </si>
  <si>
    <t xml:space="preserve">PAZ MARTINEZ SANTOS </t>
  </si>
  <si>
    <t>CASTILLA VAZQUEZ ALBINO</t>
  </si>
  <si>
    <t xml:space="preserve">VELA BUSTAMANTE SERGIO </t>
  </si>
  <si>
    <t xml:space="preserve">HERNANDEZ DOMINGUEZ MARIO </t>
  </si>
  <si>
    <t xml:space="preserve">DOMINGUEZ CRUZ MOISES </t>
  </si>
  <si>
    <t xml:space="preserve">MUÑOZ GALDAMEZ MANUEL IGNACIO </t>
  </si>
  <si>
    <t xml:space="preserve">ANTONIO FLORES FLORENTINO </t>
  </si>
  <si>
    <t xml:space="preserve">MARTINEZ HERNANDEZ SAUL </t>
  </si>
  <si>
    <t xml:space="preserve">CASTILLO GALLEGOS ROMAN </t>
  </si>
  <si>
    <t xml:space="preserve">IBARRA MORALES JUAN GILBERTO  </t>
  </si>
  <si>
    <t>CESL841102HOCPNS00</t>
  </si>
  <si>
    <t xml:space="preserve">GOMEZ SANTIAGO ELVIS </t>
  </si>
  <si>
    <t xml:space="preserve">REYES FRANCISCO BACILIO </t>
  </si>
  <si>
    <t>05129470398</t>
  </si>
  <si>
    <t>08149751979</t>
  </si>
  <si>
    <t>02159829510</t>
  </si>
  <si>
    <t>05129509591</t>
  </si>
  <si>
    <t>07078905317</t>
  </si>
  <si>
    <t>03158743413</t>
  </si>
  <si>
    <t>03169046962</t>
  </si>
  <si>
    <t>04048146783</t>
  </si>
  <si>
    <t xml:space="preserve">TRABAJO CON MADERA Y SUS DERIVADOS, AJUSTE, CONTROL Y MANEJO DE MAQUINARIA Y MATERIALES, INSTALACION, REPARACION Y DEMOLICION DE ESTRUCTURAS Y COMPONENTES FABRICADOS EN MADERA. </t>
  </si>
  <si>
    <t xml:space="preserve">SEMANAL </t>
  </si>
  <si>
    <t xml:space="preserve">ROTATIVO </t>
  </si>
  <si>
    <t xml:space="preserve">DE 08:00 A 14:00 Y DE 16:00 A 18:00 HRS. </t>
  </si>
  <si>
    <t>06 DE JULIO DEL 2019</t>
  </si>
  <si>
    <t>IRLANDA NO. 126, COL. RINCON DE LA SIERRA, GUADALUP, NUEVO LEON C.P 67190</t>
  </si>
  <si>
    <t>IRLANDA NO. 126, COL. RINCON DE LA SIERRA, GUADALUP, NUEVO LEON C.P 67191</t>
  </si>
  <si>
    <t>IRLANDA NO. 126, COL. RINCON DE LA SIERRA, GUADALUP, NUEVO LEON C.P 67192</t>
  </si>
  <si>
    <t>IRLANDA NO. 126, COL. RINCON DE LA SIERRA, GUADALUP, NUEVO LEON C.P 67193</t>
  </si>
  <si>
    <t>IRLANDA NO. 126, COL. RINCON DE LA SIERRA, GUADALUP, NUEVO LEON C.P 67194</t>
  </si>
  <si>
    <t>IRLANDA NO. 126, COL. RINCON DE LA SIERRA, GUADALUP, NUEVO LEON C.P 67195</t>
  </si>
  <si>
    <t>IRLANDA NO. 126, COL. RINCON DE LA SIERRA, GUADALUP, NUEVO LEON C.P 67196</t>
  </si>
  <si>
    <t>IRLANDA NO. 126, COL. RINCON DE LA SIERRA, GUADALUP, NUEVO LEON C.P 67197</t>
  </si>
  <si>
    <t>IRLANDA NO. 126, COL. RINCON DE LA SIERRA, GUADALUP, NUEVO LEON C.P 67198</t>
  </si>
  <si>
    <t>IRLANDA NO. 126, COL. RINCON DE LA SIERRA, GUADALUP, NUEVO LEON C.P 67199</t>
  </si>
  <si>
    <t>IRLANDA NO. 126, COL. RINCON DE LA SIERRA, GUADALUP, NUEVO LEON C.P 67200</t>
  </si>
  <si>
    <t>IRLANDA NO. 126, COL. RINCON DE LA SIERRA, GUADALUP, NUEVO LEON C.P 67201</t>
  </si>
  <si>
    <t>IRLANDA NO. 126, COL. RINCON DE LA SIERRA, GUADALUP, NUEVO LEON C.P 67202</t>
  </si>
  <si>
    <t>IRLANDA NO. 126, COL. RINCON DE LA SIERRA, GUADALUP, NUEVO LEON C.P 67203</t>
  </si>
  <si>
    <t>IRLANDA NO. 126, COL. RINCON DE LA SIERRA, GUADALUP, NUEVO LEON C.P 67204</t>
  </si>
  <si>
    <t>IRLANDA NO. 126, COL. RINCON DE LA SIERRA, GUADALUP, NUEVO LEON C.P 67205</t>
  </si>
  <si>
    <t>IRLANDA NO. 126, COL. RINCON DE LA SIERRA, GUADALUP, NUEVO LEON C.P 67206</t>
  </si>
  <si>
    <t>IRLANDA NO. 126, COL. RINCON DE LA SIERRA, GUADALUP, NUEVO LEON C.P 67207</t>
  </si>
  <si>
    <t>IRLANDA NO. 126, COL. RINCON DE LA SIERRA, GUADALUP, NUEVO LEON C.P 67208</t>
  </si>
  <si>
    <t>IRLANDA NO. 126, COL. RINCON DE LA SIERRA, GUADALUP, NUEVO LEON C.P 67209</t>
  </si>
  <si>
    <t>IRLANDA NO. 126, COL. RINCON DE LA SIERRA, GUADALUP, NUEVO LEON C.P 67210</t>
  </si>
  <si>
    <t>IRLANDA NO. 126, COL. RINCON DE LA SIERRA, GUADALUP, NUEVO LEON C.P 67211</t>
  </si>
  <si>
    <t>IRLANDA NO. 126, COL. RINCON DE LA SIERRA, GUADALUP, NUEVO LEON C.P 67212</t>
  </si>
  <si>
    <t>IRLANDA NO. 126, COL. RINCON DE LA SIERRA, GUADALUP, NUEVO LEON C.P 67213</t>
  </si>
  <si>
    <t>IRLANDA NO. 126, COL. RINCON DE LA SIERRA, GUADALUP, NUEVO LEON C.P 67214</t>
  </si>
  <si>
    <t>IRLANDA NO. 126, COL. RINCON DE LA SIERRA, GUADALUP, NUEVO LEON C.P 67215</t>
  </si>
  <si>
    <t>IRLANDA NO. 126, COL. RINCON DE LA SIERRA, GUADALUP, NUEVO LEON C.P 67216</t>
  </si>
  <si>
    <t>IRLANDA NO. 126, COL. RINCON DE LA SIERRA, GUADALUP, NUEVO LEON C.P 67217</t>
  </si>
  <si>
    <t>IRLANDA NO. 126, COL. RINCON DE LA SIERRA, GUADALUP, NUEVO LEON C.P 67218</t>
  </si>
  <si>
    <t>IRLANDA NO. 126, COL. RINCON DE LA SIERRA, GUADALUP, NUEVO LEON C.P 67219</t>
  </si>
  <si>
    <t>IRLANDA NO. 126, COL. RINCON DE LA SIERRA, GUADALUP, NUEVO LEON C.P 67220</t>
  </si>
  <si>
    <t>IRLANDA NO. 126, COL. RINCON DE LA SIERRA, GUADALUP, NUEVO LEON C.P 67221</t>
  </si>
  <si>
    <t>IRLANDA NO. 126, COL. RINCON DE LA SIERRA, GUADALUP, NUEVO LEON C.P 67222</t>
  </si>
  <si>
    <t>IRLANDA NO. 126, COL. RINCON DE LA SIERRA, GUADALUP, NUEVO LEON C.P 67223</t>
  </si>
  <si>
    <t>IRLANDA NO. 126, COL. RINCON DE LA SIERRA, GUADALUP, NUEVO LEON C.P 67224</t>
  </si>
  <si>
    <t>IRLANDA NO. 126, COL. RINCON DE LA SIERRA, GUADALUP, NUEVO LEON C.P 67225</t>
  </si>
  <si>
    <t>IRLANDA NO. 126, COL. RINCON DE LA SIERRA, GUADALUP, NUEVO LEON C.P 67226</t>
  </si>
  <si>
    <t>IRLANDA NO. 126, COL. RINCON DE LA SIERRA, GUADALUP, NUEVO LEON C.P 67227</t>
  </si>
  <si>
    <t>IRLANDA NO. 126, COL. RINCON DE LA SIERRA, GUADALUP, NUEVO LEON C.P 67228</t>
  </si>
  <si>
    <t>IRLANDA NO. 126, COL. RINCON DE LA SIERRA, GUADALUP, NUEVO LEON C.P 67229</t>
  </si>
  <si>
    <t>IRLANDA NO. 126, COL. RINCON DE LA SIERRA, GUADALUP, NUEVO LEON C.P 67230</t>
  </si>
  <si>
    <t>IRLANDA NO. 126, COL. RINCON DE LA SIERRA, GUADALUP, NUEVO LEON C.P 67231</t>
  </si>
  <si>
    <t>IRLANDA NO. 126, COL. RINCON DE LA SIERRA, GUADALUP, NUEVO LEON C.P 67232</t>
  </si>
  <si>
    <t>IRLANDA NO. 126, COL. RINCON DE LA SIERRA, GUADALUP, NUEVO LEON C.P 67233</t>
  </si>
  <si>
    <t>IRLANDA NO. 126, COL. RINCON DE LA SIERRA, GUADALUP, NUEVO LEON C.P 67234</t>
  </si>
  <si>
    <t>IRLANDA NO. 126, COL. RINCON DE LA SIERRA, GUADALUP, NUEVO LEON C.P 67235</t>
  </si>
  <si>
    <t>IRLANDA NO. 126, COL. RINCON DE LA SIERRA, GUADALUP, NUEVO LEON C.P 67236</t>
  </si>
  <si>
    <t>IRLANDA NO. 126, COL. RINCON DE LA SIERRA, GUADALUP, NUEVO LEON C.P 67237</t>
  </si>
  <si>
    <t>IRLANDA NO. 126, COL. RINCON DE LA SIERRA, GUADALUP, NUEVO LEON C.P 67238</t>
  </si>
  <si>
    <t>IRLANDA NO. 126, COL. RINCON DE LA SIERRA, GUADALUP, NUEVO LEON C.P 67239</t>
  </si>
  <si>
    <t xml:space="preserve">CONSTRUCCION </t>
  </si>
  <si>
    <t xml:space="preserve">DETERMINADO </t>
  </si>
  <si>
    <t>ESTRUCTURA DE L02 Y L03 EN AREA DE WE WORK DEL 02 DE ABRIL 2019 AL 31 DE OCTUBRE 2019</t>
  </si>
  <si>
    <t>CULIACAN - UNO Y MEDIO CONSTRUCCIONES SA DE CV - Z3317990102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</si>
</sst>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9"/>
      <color rgb="FF00000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5">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0" borderId="0" xfId="1" applyFill="1" applyAlignment="1">
      <alignment horizont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8" borderId="0" xfId="1" applyFill="1"/>
    <xf numFmtId="49" fontId="2" fillId="8" borderId="0" xfId="1" applyNumberFormat="1" applyFill="1"/>
    <xf numFmtId="0" fontId="2" fillId="0" borderId="0" xfId="1" applyFill="1" applyAlignment="1">
      <alignment horizontal="right"/>
    </xf>
    <xf numFmtId="0" fontId="2" fillId="0" borderId="0" xfId="1" quotePrefix="1" applyFill="1" applyAlignment="1">
      <alignment horizontal="right"/>
    </xf>
    <xf numFmtId="0" fontId="16" fillId="0" borderId="0" xfId="0" applyFont="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D11" zoomScale="70" zoomScaleNormal="70" workbookViewId="0">
      <selection activeCell="J22" sqref="J22"/>
    </sheetView>
  </sheetViews>
  <sheetFormatPr baseColWidth="10" defaultColWidth="10.85546875" defaultRowHeight="12.75" x14ac:dyDescent="0.2"/>
  <cols>
    <col min="1" max="1" width="25.42578125" style="1" customWidth="1"/>
    <col min="2" max="2" width="75" style="1" customWidth="1"/>
    <col min="3" max="3" width="91" style="1" bestFit="1" customWidth="1"/>
    <col min="4"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105.85546875" style="1" bestFit="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64.5703125" style="1" bestFit="1" customWidth="1"/>
    <col min="25" max="25" width="36.85546875" style="1" bestFit="1" customWidth="1"/>
    <col min="26" max="26" width="78.7109375" style="1" bestFit="1" customWidth="1"/>
    <col min="27" max="27" width="48.85546875" style="1" customWidth="1"/>
    <col min="28" max="28" width="30.85546875" style="1" customWidth="1"/>
    <col min="29" max="29" width="23.5703125" style="1" customWidth="1"/>
    <col min="30" max="30" width="25.7109375" style="1" customWidth="1"/>
    <col min="31" max="31" width="11.5703125" style="1" bestFit="1" customWidth="1"/>
    <col min="32" max="32" width="13.85546875" style="1" bestFit="1" customWidth="1"/>
    <col min="33" max="33" width="20.140625" style="1" bestFit="1" customWidth="1"/>
    <col min="34"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46"/>
      <c r="B1" s="47"/>
      <c r="C1" s="37" t="s">
        <v>0</v>
      </c>
      <c r="D1" s="38"/>
      <c r="E1" s="38"/>
      <c r="F1" s="38"/>
      <c r="G1" s="38"/>
      <c r="H1" s="38"/>
      <c r="I1" s="38"/>
      <c r="J1" s="38"/>
      <c r="K1" s="38"/>
      <c r="L1" s="38"/>
      <c r="M1" s="38"/>
      <c r="N1" s="38"/>
      <c r="O1" s="38"/>
      <c r="P1" s="38"/>
      <c r="Q1" s="38"/>
      <c r="R1" s="38"/>
      <c r="S1" s="38"/>
      <c r="T1" s="38"/>
      <c r="U1" s="38"/>
      <c r="V1" s="38"/>
      <c r="W1" s="38"/>
      <c r="X1" s="38"/>
      <c r="Y1" s="38"/>
      <c r="Z1" s="38"/>
      <c r="AA1" s="39"/>
      <c r="AB1" s="52" t="s">
        <v>72</v>
      </c>
      <c r="AC1" s="53"/>
      <c r="AD1" s="54"/>
    </row>
    <row r="2" spans="1:115" ht="20.25" customHeight="1" thickBot="1" x14ac:dyDescent="0.35">
      <c r="A2" s="48"/>
      <c r="B2" s="49"/>
      <c r="C2" s="40"/>
      <c r="D2" s="41"/>
      <c r="E2" s="41"/>
      <c r="F2" s="41"/>
      <c r="G2" s="41"/>
      <c r="H2" s="41"/>
      <c r="I2" s="41"/>
      <c r="J2" s="41"/>
      <c r="K2" s="41"/>
      <c r="L2" s="41"/>
      <c r="M2" s="41"/>
      <c r="N2" s="41"/>
      <c r="O2" s="41"/>
      <c r="P2" s="41"/>
      <c r="Q2" s="41"/>
      <c r="R2" s="41"/>
      <c r="S2" s="41"/>
      <c r="T2" s="41"/>
      <c r="U2" s="41"/>
      <c r="V2" s="41"/>
      <c r="W2" s="41"/>
      <c r="X2" s="41"/>
      <c r="Y2" s="41"/>
      <c r="Z2" s="41"/>
      <c r="AA2" s="42"/>
      <c r="AB2" s="52" t="s">
        <v>70</v>
      </c>
      <c r="AC2" s="53"/>
      <c r="AD2" s="54"/>
    </row>
    <row r="3" spans="1:115" ht="20.25" customHeight="1" thickBot="1" x14ac:dyDescent="0.35">
      <c r="A3" s="48"/>
      <c r="B3" s="49"/>
      <c r="C3" s="40"/>
      <c r="D3" s="41"/>
      <c r="E3" s="41"/>
      <c r="F3" s="41"/>
      <c r="G3" s="41"/>
      <c r="H3" s="41"/>
      <c r="I3" s="41"/>
      <c r="J3" s="41"/>
      <c r="K3" s="41"/>
      <c r="L3" s="41"/>
      <c r="M3" s="41"/>
      <c r="N3" s="41"/>
      <c r="O3" s="41"/>
      <c r="P3" s="41"/>
      <c r="Q3" s="41"/>
      <c r="R3" s="41"/>
      <c r="S3" s="41"/>
      <c r="T3" s="41"/>
      <c r="U3" s="41"/>
      <c r="V3" s="41"/>
      <c r="W3" s="41"/>
      <c r="X3" s="41"/>
      <c r="Y3" s="41"/>
      <c r="Z3" s="41"/>
      <c r="AA3" s="42"/>
      <c r="AB3" s="52" t="s">
        <v>73</v>
      </c>
      <c r="AC3" s="53"/>
      <c r="AD3" s="54"/>
    </row>
    <row r="4" spans="1:115" ht="20.25" customHeight="1" thickBot="1" x14ac:dyDescent="0.35">
      <c r="A4" s="50"/>
      <c r="B4" s="51"/>
      <c r="C4" s="43"/>
      <c r="D4" s="44"/>
      <c r="E4" s="44"/>
      <c r="F4" s="44"/>
      <c r="G4" s="44"/>
      <c r="H4" s="44"/>
      <c r="I4" s="44"/>
      <c r="J4" s="44"/>
      <c r="K4" s="44"/>
      <c r="L4" s="44"/>
      <c r="M4" s="44"/>
      <c r="N4" s="44"/>
      <c r="O4" s="44"/>
      <c r="P4" s="44"/>
      <c r="Q4" s="44"/>
      <c r="R4" s="44"/>
      <c r="S4" s="44"/>
      <c r="T4" s="44"/>
      <c r="U4" s="44"/>
      <c r="V4" s="44"/>
      <c r="W4" s="44"/>
      <c r="X4" s="44"/>
      <c r="Y4" s="44"/>
      <c r="Z4" s="44"/>
      <c r="AA4" s="45"/>
      <c r="AB4" s="52" t="s">
        <v>71</v>
      </c>
      <c r="AC4" s="53"/>
      <c r="AD4" s="54"/>
    </row>
    <row r="5" spans="1:115" x14ac:dyDescent="0.2">
      <c r="A5" s="34"/>
      <c r="B5" s="34"/>
    </row>
    <row r="6" spans="1:115" x14ac:dyDescent="0.2">
      <c r="A6" s="34"/>
      <c r="B6" s="34"/>
    </row>
    <row r="7" spans="1:115" ht="13.5" thickBot="1" x14ac:dyDescent="0.25"/>
    <row r="8" spans="1:115" ht="24" thickBot="1" x14ac:dyDescent="0.25">
      <c r="A8" s="4"/>
      <c r="B8" s="28"/>
      <c r="C8" s="5"/>
      <c r="D8" s="55" t="s">
        <v>1</v>
      </c>
      <c r="E8" s="55"/>
      <c r="F8" s="55"/>
      <c r="G8" s="55"/>
      <c r="H8" s="55"/>
      <c r="I8" s="55"/>
      <c r="J8" s="29"/>
      <c r="K8" s="29"/>
      <c r="L8" s="29"/>
      <c r="M8" s="29"/>
      <c r="N8" s="29"/>
      <c r="O8" s="29"/>
      <c r="P8" s="29"/>
      <c r="Q8" s="29"/>
      <c r="R8" s="29"/>
      <c r="S8" s="29"/>
      <c r="T8" s="29"/>
      <c r="U8" s="6"/>
      <c r="V8" s="6"/>
      <c r="W8" s="29"/>
      <c r="X8" s="29"/>
      <c r="Y8" s="56" t="s">
        <v>2</v>
      </c>
      <c r="Z8" s="57"/>
      <c r="AA8" s="58"/>
      <c r="AB8" s="30"/>
      <c r="AC8" s="30"/>
      <c r="AD8" s="31"/>
    </row>
    <row r="9" spans="1:115" ht="72.75" customHeight="1" x14ac:dyDescent="0.2">
      <c r="A9" s="61" t="s">
        <v>3</v>
      </c>
      <c r="B9" s="59" t="s">
        <v>66</v>
      </c>
      <c r="C9" s="59" t="s">
        <v>4</v>
      </c>
      <c r="D9" s="59" t="s">
        <v>5</v>
      </c>
      <c r="E9" s="59" t="s">
        <v>6</v>
      </c>
      <c r="F9" s="59" t="s">
        <v>7</v>
      </c>
      <c r="G9" s="64" t="s">
        <v>8</v>
      </c>
      <c r="H9" s="59" t="s">
        <v>9</v>
      </c>
      <c r="I9" s="59" t="s">
        <v>10</v>
      </c>
      <c r="J9" s="26" t="s">
        <v>11</v>
      </c>
      <c r="K9" s="59" t="s">
        <v>12</v>
      </c>
      <c r="L9" s="59" t="s">
        <v>13</v>
      </c>
      <c r="M9" s="59" t="s">
        <v>14</v>
      </c>
      <c r="N9" s="59" t="s">
        <v>15</v>
      </c>
      <c r="O9" s="59" t="s">
        <v>16</v>
      </c>
      <c r="P9" s="59" t="s">
        <v>17</v>
      </c>
      <c r="Q9" s="59" t="s">
        <v>18</v>
      </c>
      <c r="R9" s="59" t="s">
        <v>19</v>
      </c>
      <c r="S9" s="59" t="s">
        <v>20</v>
      </c>
      <c r="T9" s="59" t="s">
        <v>21</v>
      </c>
      <c r="U9" s="68" t="s">
        <v>22</v>
      </c>
      <c r="V9" s="68" t="s">
        <v>23</v>
      </c>
      <c r="W9" s="59" t="s">
        <v>24</v>
      </c>
      <c r="X9" s="59" t="s">
        <v>25</v>
      </c>
      <c r="Y9" s="66" t="s">
        <v>26</v>
      </c>
      <c r="Z9" s="66" t="s">
        <v>27</v>
      </c>
      <c r="AA9" s="63" t="s">
        <v>28</v>
      </c>
      <c r="AB9" s="63" t="s">
        <v>67</v>
      </c>
      <c r="AC9" s="63"/>
      <c r="AD9" s="63"/>
    </row>
    <row r="10" spans="1:115" ht="16.5" thickBot="1" x14ac:dyDescent="0.25">
      <c r="A10" s="62"/>
      <c r="B10" s="63"/>
      <c r="C10" s="60"/>
      <c r="D10" s="60"/>
      <c r="E10" s="60"/>
      <c r="F10" s="60"/>
      <c r="G10" s="65"/>
      <c r="H10" s="60"/>
      <c r="I10" s="60"/>
      <c r="J10" s="27"/>
      <c r="K10" s="60"/>
      <c r="L10" s="60"/>
      <c r="M10" s="60"/>
      <c r="N10" s="60"/>
      <c r="O10" s="60"/>
      <c r="P10" s="60"/>
      <c r="Q10" s="60"/>
      <c r="R10" s="60"/>
      <c r="S10" s="60"/>
      <c r="T10" s="60"/>
      <c r="U10" s="69"/>
      <c r="V10" s="69"/>
      <c r="W10" s="60"/>
      <c r="X10" s="60"/>
      <c r="Y10" s="60"/>
      <c r="Z10" s="60"/>
      <c r="AA10" s="67"/>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6" t="s">
        <v>40</v>
      </c>
      <c r="AC11" s="36"/>
      <c r="AD11" s="36"/>
      <c r="AO11" s="14"/>
    </row>
    <row r="12" spans="1:115" ht="11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c r="AE13" s="18" t="s">
        <v>276</v>
      </c>
      <c r="AF13" s="18" t="s">
        <v>277</v>
      </c>
      <c r="AG13" s="18" t="s">
        <v>278</v>
      </c>
    </row>
    <row r="14" spans="1:115" x14ac:dyDescent="0.2">
      <c r="A14" s="21">
        <v>1</v>
      </c>
      <c r="B14" s="21" t="s">
        <v>330</v>
      </c>
      <c r="C14" s="21" t="s">
        <v>280</v>
      </c>
      <c r="D14" s="35" t="s">
        <v>74</v>
      </c>
      <c r="E14" s="21">
        <v>43</v>
      </c>
      <c r="F14" s="21" t="s">
        <v>75</v>
      </c>
      <c r="G14" s="22" t="s">
        <v>76</v>
      </c>
      <c r="H14" s="21" t="s">
        <v>61</v>
      </c>
      <c r="I14" s="21" t="s">
        <v>60</v>
      </c>
      <c r="J14" s="21" t="s">
        <v>279</v>
      </c>
      <c r="K14" s="72">
        <v>78937623359</v>
      </c>
      <c r="L14" s="21" t="s">
        <v>77</v>
      </c>
      <c r="M14" s="1" t="s">
        <v>279</v>
      </c>
      <c r="N14" s="21" t="s">
        <v>389</v>
      </c>
      <c r="O14" s="21" t="s">
        <v>445</v>
      </c>
      <c r="P14" s="21" t="s">
        <v>446</v>
      </c>
      <c r="Q14" s="21">
        <v>120</v>
      </c>
      <c r="R14" s="21" t="s">
        <v>390</v>
      </c>
      <c r="S14" s="21" t="s">
        <v>391</v>
      </c>
      <c r="T14" s="21" t="s">
        <v>392</v>
      </c>
      <c r="U14" s="23" t="s">
        <v>393</v>
      </c>
      <c r="V14" s="23" t="s">
        <v>279</v>
      </c>
      <c r="W14" s="24">
        <v>125.42</v>
      </c>
      <c r="X14" s="74" t="s">
        <v>447</v>
      </c>
      <c r="Y14" s="21" t="s">
        <v>78</v>
      </c>
      <c r="Z14" s="21" t="s">
        <v>394</v>
      </c>
      <c r="AA14" s="35" t="s">
        <v>444</v>
      </c>
      <c r="AB14" s="21" t="s">
        <v>279</v>
      </c>
      <c r="AC14" s="21" t="s">
        <v>279</v>
      </c>
      <c r="AD14" s="21" t="s">
        <v>279</v>
      </c>
      <c r="AE14" s="21" t="s">
        <v>79</v>
      </c>
      <c r="AF14" s="21" t="s">
        <v>80</v>
      </c>
      <c r="AG14" s="21" t="s">
        <v>81</v>
      </c>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x14ac:dyDescent="0.2">
      <c r="A15" s="21">
        <v>2</v>
      </c>
      <c r="B15" s="21" t="s">
        <v>331</v>
      </c>
      <c r="C15" s="21" t="s">
        <v>281</v>
      </c>
      <c r="D15" s="35" t="s">
        <v>74</v>
      </c>
      <c r="E15" s="21">
        <v>21</v>
      </c>
      <c r="F15" s="21" t="s">
        <v>82</v>
      </c>
      <c r="G15" s="22" t="s">
        <v>83</v>
      </c>
      <c r="H15" s="21" t="s">
        <v>61</v>
      </c>
      <c r="I15" s="21" t="s">
        <v>62</v>
      </c>
      <c r="J15" s="21" t="s">
        <v>279</v>
      </c>
      <c r="K15" s="72">
        <v>55069800013</v>
      </c>
      <c r="L15" s="21" t="s">
        <v>77</v>
      </c>
      <c r="M15" s="1" t="s">
        <v>279</v>
      </c>
      <c r="N15" s="21" t="s">
        <v>389</v>
      </c>
      <c r="O15" s="21" t="s">
        <v>445</v>
      </c>
      <c r="P15" s="21" t="s">
        <v>446</v>
      </c>
      <c r="Q15" s="21">
        <v>120</v>
      </c>
      <c r="R15" s="21" t="s">
        <v>390</v>
      </c>
      <c r="S15" s="21" t="s">
        <v>391</v>
      </c>
      <c r="T15" s="21" t="s">
        <v>392</v>
      </c>
      <c r="U15" s="23" t="s">
        <v>393</v>
      </c>
      <c r="V15" s="23" t="s">
        <v>279</v>
      </c>
      <c r="W15" s="24">
        <v>125.42</v>
      </c>
      <c r="X15" s="74" t="s">
        <v>447</v>
      </c>
      <c r="Y15" s="21" t="s">
        <v>78</v>
      </c>
      <c r="Z15" s="21" t="s">
        <v>395</v>
      </c>
      <c r="AA15" s="35" t="s">
        <v>444</v>
      </c>
      <c r="AB15" s="21" t="s">
        <v>279</v>
      </c>
      <c r="AC15" s="21" t="s">
        <v>279</v>
      </c>
      <c r="AD15" s="21" t="s">
        <v>279</v>
      </c>
      <c r="AE15" s="21" t="s">
        <v>79</v>
      </c>
      <c r="AF15" s="21" t="s">
        <v>84</v>
      </c>
      <c r="AG15" s="21" t="s">
        <v>85</v>
      </c>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t="s">
        <v>59</v>
      </c>
      <c r="CJ15" s="21" t="s">
        <v>60</v>
      </c>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x14ac:dyDescent="0.2">
      <c r="A16" s="21">
        <v>3</v>
      </c>
      <c r="B16" s="21" t="s">
        <v>332</v>
      </c>
      <c r="C16" s="21" t="s">
        <v>282</v>
      </c>
      <c r="D16" s="35" t="s">
        <v>74</v>
      </c>
      <c r="E16" s="21">
        <v>22</v>
      </c>
      <c r="F16" s="21" t="s">
        <v>86</v>
      </c>
      <c r="G16" s="22" t="s">
        <v>87</v>
      </c>
      <c r="H16" s="21" t="s">
        <v>61</v>
      </c>
      <c r="I16" s="21" t="s">
        <v>62</v>
      </c>
      <c r="J16" s="21" t="s">
        <v>279</v>
      </c>
      <c r="K16" s="72">
        <v>44149688739</v>
      </c>
      <c r="L16" s="21" t="s">
        <v>77</v>
      </c>
      <c r="M16" s="1" t="s">
        <v>279</v>
      </c>
      <c r="N16" s="21" t="s">
        <v>389</v>
      </c>
      <c r="O16" s="21" t="s">
        <v>445</v>
      </c>
      <c r="P16" s="21" t="s">
        <v>446</v>
      </c>
      <c r="Q16" s="21">
        <v>120</v>
      </c>
      <c r="R16" s="21" t="s">
        <v>390</v>
      </c>
      <c r="S16" s="21" t="s">
        <v>391</v>
      </c>
      <c r="T16" s="21" t="s">
        <v>392</v>
      </c>
      <c r="U16" s="23" t="s">
        <v>393</v>
      </c>
      <c r="V16" s="23" t="s">
        <v>279</v>
      </c>
      <c r="W16" s="24">
        <v>125.42</v>
      </c>
      <c r="X16" s="74" t="s">
        <v>447</v>
      </c>
      <c r="Y16" s="21" t="s">
        <v>78</v>
      </c>
      <c r="Z16" s="21" t="s">
        <v>396</v>
      </c>
      <c r="AA16" s="35" t="s">
        <v>444</v>
      </c>
      <c r="AB16" s="21" t="s">
        <v>279</v>
      </c>
      <c r="AC16" s="21" t="s">
        <v>279</v>
      </c>
      <c r="AD16" s="21" t="s">
        <v>279</v>
      </c>
      <c r="AE16" s="21" t="s">
        <v>79</v>
      </c>
      <c r="AF16" s="21" t="s">
        <v>88</v>
      </c>
      <c r="AG16" s="21" t="s">
        <v>89</v>
      </c>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t="s">
        <v>61</v>
      </c>
      <c r="CJ16" s="21" t="s">
        <v>62</v>
      </c>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v>4</v>
      </c>
      <c r="B17" s="21" t="s">
        <v>333</v>
      </c>
      <c r="C17" s="21" t="s">
        <v>283</v>
      </c>
      <c r="D17" s="35" t="s">
        <v>74</v>
      </c>
      <c r="E17" s="21">
        <v>49</v>
      </c>
      <c r="F17" s="21" t="s">
        <v>90</v>
      </c>
      <c r="G17" s="22" t="s">
        <v>91</v>
      </c>
      <c r="H17" s="21" t="s">
        <v>61</v>
      </c>
      <c r="I17" s="21" t="s">
        <v>60</v>
      </c>
      <c r="J17" s="21" t="s">
        <v>279</v>
      </c>
      <c r="K17" s="72">
        <v>49957016188</v>
      </c>
      <c r="L17" s="21" t="s">
        <v>77</v>
      </c>
      <c r="M17" s="1" t="s">
        <v>279</v>
      </c>
      <c r="N17" s="21" t="s">
        <v>389</v>
      </c>
      <c r="O17" s="21" t="s">
        <v>445</v>
      </c>
      <c r="P17" s="21" t="s">
        <v>446</v>
      </c>
      <c r="Q17" s="21">
        <v>120</v>
      </c>
      <c r="R17" s="21" t="s">
        <v>390</v>
      </c>
      <c r="S17" s="21" t="s">
        <v>391</v>
      </c>
      <c r="T17" s="21" t="s">
        <v>392</v>
      </c>
      <c r="U17" s="23" t="s">
        <v>393</v>
      </c>
      <c r="V17" s="23" t="s">
        <v>279</v>
      </c>
      <c r="W17" s="24">
        <v>125.42</v>
      </c>
      <c r="X17" s="74" t="s">
        <v>447</v>
      </c>
      <c r="Y17" s="21" t="s">
        <v>78</v>
      </c>
      <c r="Z17" s="21" t="s">
        <v>397</v>
      </c>
      <c r="AA17" s="35" t="s">
        <v>444</v>
      </c>
      <c r="AB17" s="21" t="s">
        <v>279</v>
      </c>
      <c r="AC17" s="21" t="s">
        <v>279</v>
      </c>
      <c r="AD17" s="21" t="s">
        <v>279</v>
      </c>
      <c r="AE17" s="21" t="s">
        <v>79</v>
      </c>
      <c r="AF17" s="21" t="s">
        <v>92</v>
      </c>
      <c r="AG17" s="21" t="s">
        <v>93</v>
      </c>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t="s">
        <v>63</v>
      </c>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v>5</v>
      </c>
      <c r="B18" s="21" t="s">
        <v>334</v>
      </c>
      <c r="C18" s="21" t="s">
        <v>284</v>
      </c>
      <c r="D18" s="35" t="s">
        <v>74</v>
      </c>
      <c r="E18" s="21">
        <v>20</v>
      </c>
      <c r="F18" s="21" t="s">
        <v>94</v>
      </c>
      <c r="G18" s="22" t="s">
        <v>95</v>
      </c>
      <c r="H18" s="21" t="s">
        <v>61</v>
      </c>
      <c r="I18" s="21" t="s">
        <v>62</v>
      </c>
      <c r="J18" s="21" t="s">
        <v>279</v>
      </c>
      <c r="K18" s="72">
        <v>19189968464</v>
      </c>
      <c r="L18" s="21" t="s">
        <v>77</v>
      </c>
      <c r="M18" s="1" t="s">
        <v>279</v>
      </c>
      <c r="N18" s="21" t="s">
        <v>389</v>
      </c>
      <c r="O18" s="21" t="s">
        <v>445</v>
      </c>
      <c r="P18" s="21" t="s">
        <v>446</v>
      </c>
      <c r="Q18" s="21">
        <v>120</v>
      </c>
      <c r="R18" s="21" t="s">
        <v>390</v>
      </c>
      <c r="S18" s="21" t="s">
        <v>391</v>
      </c>
      <c r="T18" s="21" t="s">
        <v>392</v>
      </c>
      <c r="U18" s="23" t="s">
        <v>393</v>
      </c>
      <c r="V18" s="23" t="s">
        <v>279</v>
      </c>
      <c r="W18" s="24">
        <v>125.42</v>
      </c>
      <c r="X18" s="74" t="s">
        <v>447</v>
      </c>
      <c r="Y18" s="21" t="s">
        <v>78</v>
      </c>
      <c r="Z18" s="21" t="s">
        <v>398</v>
      </c>
      <c r="AA18" s="35" t="s">
        <v>444</v>
      </c>
      <c r="AB18" s="21" t="s">
        <v>279</v>
      </c>
      <c r="AC18" s="21" t="s">
        <v>279</v>
      </c>
      <c r="AD18" s="21" t="s">
        <v>279</v>
      </c>
      <c r="AE18" s="21" t="s">
        <v>79</v>
      </c>
      <c r="AF18" s="21" t="s">
        <v>96</v>
      </c>
      <c r="AG18" s="21" t="s">
        <v>97</v>
      </c>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t="s">
        <v>64</v>
      </c>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v>6</v>
      </c>
      <c r="B19" s="21" t="s">
        <v>335</v>
      </c>
      <c r="C19" s="21" t="s">
        <v>285</v>
      </c>
      <c r="D19" s="35" t="s">
        <v>74</v>
      </c>
      <c r="E19" s="21">
        <v>29</v>
      </c>
      <c r="F19" s="21" t="s">
        <v>98</v>
      </c>
      <c r="G19" s="22" t="s">
        <v>99</v>
      </c>
      <c r="H19" s="21" t="s">
        <v>61</v>
      </c>
      <c r="I19" s="21" t="s">
        <v>62</v>
      </c>
      <c r="J19" s="21" t="s">
        <v>279</v>
      </c>
      <c r="K19" s="72">
        <v>43078951035</v>
      </c>
      <c r="L19" s="21" t="s">
        <v>77</v>
      </c>
      <c r="M19" s="1" t="s">
        <v>279</v>
      </c>
      <c r="N19" s="21" t="s">
        <v>389</v>
      </c>
      <c r="O19" s="21" t="s">
        <v>445</v>
      </c>
      <c r="P19" s="21" t="s">
        <v>446</v>
      </c>
      <c r="Q19" s="21">
        <v>120</v>
      </c>
      <c r="R19" s="21" t="s">
        <v>390</v>
      </c>
      <c r="S19" s="21" t="s">
        <v>391</v>
      </c>
      <c r="T19" s="21" t="s">
        <v>392</v>
      </c>
      <c r="U19" s="23" t="s">
        <v>393</v>
      </c>
      <c r="V19" s="23" t="s">
        <v>279</v>
      </c>
      <c r="W19" s="24">
        <v>125.42</v>
      </c>
      <c r="X19" s="74" t="s">
        <v>447</v>
      </c>
      <c r="Y19" s="21" t="s">
        <v>78</v>
      </c>
      <c r="Z19" s="21" t="s">
        <v>399</v>
      </c>
      <c r="AA19" s="35" t="s">
        <v>444</v>
      </c>
      <c r="AB19" s="21" t="s">
        <v>279</v>
      </c>
      <c r="AC19" s="21" t="s">
        <v>279</v>
      </c>
      <c r="AD19" s="21" t="s">
        <v>279</v>
      </c>
      <c r="AE19" s="21" t="s">
        <v>79</v>
      </c>
      <c r="AF19" s="21" t="s">
        <v>100</v>
      </c>
      <c r="AG19" s="21" t="s">
        <v>101</v>
      </c>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t="s">
        <v>65</v>
      </c>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v>7</v>
      </c>
      <c r="B20" s="21" t="s">
        <v>336</v>
      </c>
      <c r="C20" s="21" t="s">
        <v>286</v>
      </c>
      <c r="D20" s="35" t="s">
        <v>74</v>
      </c>
      <c r="E20" s="21">
        <v>36</v>
      </c>
      <c r="F20" s="21" t="s">
        <v>102</v>
      </c>
      <c r="G20" s="22" t="s">
        <v>103</v>
      </c>
      <c r="H20" s="21" t="s">
        <v>61</v>
      </c>
      <c r="I20" s="21" t="s">
        <v>60</v>
      </c>
      <c r="J20" s="21" t="s">
        <v>279</v>
      </c>
      <c r="K20" s="72">
        <v>78988302986</v>
      </c>
      <c r="L20" s="21" t="s">
        <v>77</v>
      </c>
      <c r="M20" s="1" t="s">
        <v>279</v>
      </c>
      <c r="N20" s="21" t="s">
        <v>389</v>
      </c>
      <c r="O20" s="21" t="s">
        <v>445</v>
      </c>
      <c r="P20" s="21" t="s">
        <v>446</v>
      </c>
      <c r="Q20" s="21">
        <v>120</v>
      </c>
      <c r="R20" s="21" t="s">
        <v>390</v>
      </c>
      <c r="S20" s="21" t="s">
        <v>391</v>
      </c>
      <c r="T20" s="21" t="s">
        <v>392</v>
      </c>
      <c r="U20" s="23" t="s">
        <v>393</v>
      </c>
      <c r="V20" s="23" t="s">
        <v>279</v>
      </c>
      <c r="W20" s="24">
        <v>125.42</v>
      </c>
      <c r="X20" s="74" t="s">
        <v>447</v>
      </c>
      <c r="Y20" s="21" t="s">
        <v>78</v>
      </c>
      <c r="Z20" s="21" t="s">
        <v>400</v>
      </c>
      <c r="AA20" s="35" t="s">
        <v>444</v>
      </c>
      <c r="AB20" s="21" t="s">
        <v>279</v>
      </c>
      <c r="AC20" s="21" t="s">
        <v>279</v>
      </c>
      <c r="AD20" s="21" t="s">
        <v>279</v>
      </c>
      <c r="AE20" s="21" t="s">
        <v>79</v>
      </c>
      <c r="AF20" s="21" t="s">
        <v>104</v>
      </c>
      <c r="AG20" s="21" t="s">
        <v>105</v>
      </c>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v>8</v>
      </c>
      <c r="B21" s="21" t="s">
        <v>337</v>
      </c>
      <c r="C21" s="21" t="s">
        <v>287</v>
      </c>
      <c r="D21" s="35" t="s">
        <v>74</v>
      </c>
      <c r="E21" s="21">
        <v>19</v>
      </c>
      <c r="F21" s="21" t="s">
        <v>106</v>
      </c>
      <c r="G21" s="22" t="s">
        <v>107</v>
      </c>
      <c r="H21" s="21" t="s">
        <v>61</v>
      </c>
      <c r="I21" s="21" t="s">
        <v>62</v>
      </c>
      <c r="J21" s="21" t="s">
        <v>279</v>
      </c>
      <c r="K21" s="72">
        <v>43130000359</v>
      </c>
      <c r="L21" s="21" t="s">
        <v>77</v>
      </c>
      <c r="M21" s="1" t="s">
        <v>279</v>
      </c>
      <c r="N21" s="21" t="s">
        <v>389</v>
      </c>
      <c r="O21" s="21" t="s">
        <v>445</v>
      </c>
      <c r="P21" s="21" t="s">
        <v>446</v>
      </c>
      <c r="Q21" s="21">
        <v>120</v>
      </c>
      <c r="R21" s="21" t="s">
        <v>390</v>
      </c>
      <c r="S21" s="21" t="s">
        <v>391</v>
      </c>
      <c r="T21" s="21" t="s">
        <v>392</v>
      </c>
      <c r="U21" s="23" t="s">
        <v>393</v>
      </c>
      <c r="V21" s="23" t="s">
        <v>279</v>
      </c>
      <c r="W21" s="24">
        <v>125.42</v>
      </c>
      <c r="X21" s="74" t="s">
        <v>447</v>
      </c>
      <c r="Y21" s="21" t="s">
        <v>78</v>
      </c>
      <c r="Z21" s="21" t="s">
        <v>401</v>
      </c>
      <c r="AA21" s="35" t="s">
        <v>444</v>
      </c>
      <c r="AB21" s="21" t="s">
        <v>279</v>
      </c>
      <c r="AC21" s="21" t="s">
        <v>279</v>
      </c>
      <c r="AD21" s="21" t="s">
        <v>279</v>
      </c>
      <c r="AE21" s="21" t="s">
        <v>79</v>
      </c>
      <c r="AF21" s="21" t="s">
        <v>108</v>
      </c>
      <c r="AG21" s="21" t="s">
        <v>109</v>
      </c>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v>9</v>
      </c>
      <c r="B22" s="21" t="s">
        <v>338</v>
      </c>
      <c r="C22" s="21" t="s">
        <v>288</v>
      </c>
      <c r="D22" s="35" t="s">
        <v>74</v>
      </c>
      <c r="E22" s="21">
        <v>33</v>
      </c>
      <c r="F22" s="21" t="s">
        <v>110</v>
      </c>
      <c r="G22" s="22" t="s">
        <v>111</v>
      </c>
      <c r="H22" s="21" t="s">
        <v>61</v>
      </c>
      <c r="I22" s="21" t="s">
        <v>60</v>
      </c>
      <c r="J22" s="21" t="s">
        <v>279</v>
      </c>
      <c r="K22" s="72">
        <v>78048503938</v>
      </c>
      <c r="L22" s="21" t="s">
        <v>77</v>
      </c>
      <c r="M22" s="1" t="s">
        <v>279</v>
      </c>
      <c r="N22" s="21" t="s">
        <v>389</v>
      </c>
      <c r="O22" s="21" t="s">
        <v>445</v>
      </c>
      <c r="P22" s="21" t="s">
        <v>446</v>
      </c>
      <c r="Q22" s="21">
        <v>120</v>
      </c>
      <c r="R22" s="21" t="s">
        <v>390</v>
      </c>
      <c r="S22" s="21" t="s">
        <v>391</v>
      </c>
      <c r="T22" s="21" t="s">
        <v>392</v>
      </c>
      <c r="U22" s="23" t="s">
        <v>393</v>
      </c>
      <c r="V22" s="23" t="s">
        <v>279</v>
      </c>
      <c r="W22" s="24">
        <v>125.42</v>
      </c>
      <c r="X22" s="74" t="s">
        <v>447</v>
      </c>
      <c r="Y22" s="21" t="s">
        <v>78</v>
      </c>
      <c r="Z22" s="21" t="s">
        <v>402</v>
      </c>
      <c r="AA22" s="35" t="s">
        <v>444</v>
      </c>
      <c r="AB22" s="21" t="s">
        <v>279</v>
      </c>
      <c r="AC22" s="21" t="s">
        <v>279</v>
      </c>
      <c r="AD22" s="21" t="s">
        <v>279</v>
      </c>
      <c r="AE22" s="21" t="s">
        <v>79</v>
      </c>
      <c r="AF22" s="21" t="s">
        <v>112</v>
      </c>
      <c r="AG22" s="21" t="s">
        <v>113</v>
      </c>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v>10</v>
      </c>
      <c r="B23" s="21" t="s">
        <v>339</v>
      </c>
      <c r="C23" s="21" t="s">
        <v>289</v>
      </c>
      <c r="D23" s="35" t="s">
        <v>74</v>
      </c>
      <c r="E23" s="21">
        <v>30</v>
      </c>
      <c r="F23" s="21" t="s">
        <v>114</v>
      </c>
      <c r="G23" s="22" t="s">
        <v>115</v>
      </c>
      <c r="H23" s="21" t="s">
        <v>61</v>
      </c>
      <c r="I23" s="21" t="s">
        <v>60</v>
      </c>
      <c r="J23" s="21" t="s">
        <v>279</v>
      </c>
      <c r="K23" s="72">
        <v>75078924208</v>
      </c>
      <c r="L23" s="21" t="s">
        <v>77</v>
      </c>
      <c r="M23" s="1" t="s">
        <v>279</v>
      </c>
      <c r="N23" s="21" t="s">
        <v>389</v>
      </c>
      <c r="O23" s="21" t="s">
        <v>445</v>
      </c>
      <c r="P23" s="21" t="s">
        <v>446</v>
      </c>
      <c r="Q23" s="21">
        <v>120</v>
      </c>
      <c r="R23" s="21" t="s">
        <v>390</v>
      </c>
      <c r="S23" s="21" t="s">
        <v>391</v>
      </c>
      <c r="T23" s="21" t="s">
        <v>392</v>
      </c>
      <c r="U23" s="23" t="s">
        <v>393</v>
      </c>
      <c r="V23" s="23" t="s">
        <v>279</v>
      </c>
      <c r="W23" s="24">
        <v>125.42</v>
      </c>
      <c r="X23" s="74" t="s">
        <v>447</v>
      </c>
      <c r="Y23" s="21" t="s">
        <v>78</v>
      </c>
      <c r="Z23" s="21" t="s">
        <v>403</v>
      </c>
      <c r="AA23" s="35" t="s">
        <v>444</v>
      </c>
      <c r="AB23" s="21" t="s">
        <v>279</v>
      </c>
      <c r="AC23" s="21" t="s">
        <v>279</v>
      </c>
      <c r="AD23" s="21" t="s">
        <v>279</v>
      </c>
      <c r="AE23" s="21" t="s">
        <v>79</v>
      </c>
      <c r="AF23" s="21" t="s">
        <v>116</v>
      </c>
      <c r="AG23" s="21" t="s">
        <v>117</v>
      </c>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v>11</v>
      </c>
      <c r="B24" s="21" t="s">
        <v>340</v>
      </c>
      <c r="C24" s="21" t="s">
        <v>290</v>
      </c>
      <c r="D24" s="35" t="s">
        <v>74</v>
      </c>
      <c r="E24" s="21">
        <v>24</v>
      </c>
      <c r="F24" s="21" t="s">
        <v>118</v>
      </c>
      <c r="G24" s="22" t="s">
        <v>119</v>
      </c>
      <c r="H24" s="21" t="s">
        <v>61</v>
      </c>
      <c r="I24" s="21" t="s">
        <v>62</v>
      </c>
      <c r="J24" s="21" t="s">
        <v>279</v>
      </c>
      <c r="K24" s="73" t="s">
        <v>381</v>
      </c>
      <c r="L24" s="21" t="s">
        <v>77</v>
      </c>
      <c r="M24" s="1" t="s">
        <v>279</v>
      </c>
      <c r="N24" s="21" t="s">
        <v>389</v>
      </c>
      <c r="O24" s="21" t="s">
        <v>445</v>
      </c>
      <c r="P24" s="21" t="s">
        <v>446</v>
      </c>
      <c r="Q24" s="21">
        <v>120</v>
      </c>
      <c r="R24" s="21" t="s">
        <v>390</v>
      </c>
      <c r="S24" s="21" t="s">
        <v>391</v>
      </c>
      <c r="T24" s="21" t="s">
        <v>392</v>
      </c>
      <c r="U24" s="23" t="s">
        <v>393</v>
      </c>
      <c r="V24" s="23" t="s">
        <v>279</v>
      </c>
      <c r="W24" s="24">
        <v>125.42</v>
      </c>
      <c r="X24" s="74" t="s">
        <v>447</v>
      </c>
      <c r="Y24" s="21" t="s">
        <v>78</v>
      </c>
      <c r="Z24" s="21" t="s">
        <v>404</v>
      </c>
      <c r="AA24" s="35" t="s">
        <v>444</v>
      </c>
      <c r="AB24" s="21" t="s">
        <v>279</v>
      </c>
      <c r="AC24" s="21" t="s">
        <v>279</v>
      </c>
      <c r="AD24" s="21" t="s">
        <v>279</v>
      </c>
      <c r="AE24" s="21" t="s">
        <v>79</v>
      </c>
      <c r="AF24" s="21" t="s">
        <v>120</v>
      </c>
      <c r="AG24" s="21" t="s">
        <v>121</v>
      </c>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v>12</v>
      </c>
      <c r="B25" s="21" t="s">
        <v>341</v>
      </c>
      <c r="C25" s="21" t="s">
        <v>291</v>
      </c>
      <c r="D25" s="35" t="s">
        <v>74</v>
      </c>
      <c r="E25" s="21">
        <v>22</v>
      </c>
      <c r="F25" s="21" t="s">
        <v>122</v>
      </c>
      <c r="G25" s="71" t="s">
        <v>123</v>
      </c>
      <c r="H25" s="21" t="s">
        <v>61</v>
      </c>
      <c r="I25" s="21" t="s">
        <v>62</v>
      </c>
      <c r="J25" s="21" t="s">
        <v>279</v>
      </c>
      <c r="K25" s="73" t="s">
        <v>382</v>
      </c>
      <c r="L25" s="21" t="s">
        <v>77</v>
      </c>
      <c r="M25" s="1" t="s">
        <v>279</v>
      </c>
      <c r="N25" s="21" t="s">
        <v>389</v>
      </c>
      <c r="O25" s="21" t="s">
        <v>445</v>
      </c>
      <c r="P25" s="21" t="s">
        <v>446</v>
      </c>
      <c r="Q25" s="21">
        <v>120</v>
      </c>
      <c r="R25" s="21" t="s">
        <v>390</v>
      </c>
      <c r="S25" s="21" t="s">
        <v>391</v>
      </c>
      <c r="T25" s="21" t="s">
        <v>392</v>
      </c>
      <c r="U25" s="23" t="s">
        <v>393</v>
      </c>
      <c r="V25" s="23" t="s">
        <v>279</v>
      </c>
      <c r="W25" s="24">
        <v>125.42</v>
      </c>
      <c r="X25" s="74" t="s">
        <v>447</v>
      </c>
      <c r="Y25" s="21" t="s">
        <v>78</v>
      </c>
      <c r="Z25" s="21" t="s">
        <v>405</v>
      </c>
      <c r="AA25" s="35" t="s">
        <v>444</v>
      </c>
      <c r="AB25" s="21" t="s">
        <v>279</v>
      </c>
      <c r="AC25" s="21" t="s">
        <v>279</v>
      </c>
      <c r="AD25" s="21" t="s">
        <v>279</v>
      </c>
      <c r="AE25" s="21" t="s">
        <v>79</v>
      </c>
      <c r="AF25" s="21" t="s">
        <v>124</v>
      </c>
      <c r="AG25" s="21" t="s">
        <v>125</v>
      </c>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v>13</v>
      </c>
      <c r="B26" s="21" t="s">
        <v>342</v>
      </c>
      <c r="C26" s="21" t="s">
        <v>292</v>
      </c>
      <c r="D26" s="35" t="s">
        <v>74</v>
      </c>
      <c r="E26" s="21">
        <v>33</v>
      </c>
      <c r="F26" s="70" t="s">
        <v>126</v>
      </c>
      <c r="G26" s="22" t="s">
        <v>127</v>
      </c>
      <c r="H26" s="21" t="s">
        <v>61</v>
      </c>
      <c r="I26" s="21" t="s">
        <v>60</v>
      </c>
      <c r="J26" s="21" t="s">
        <v>279</v>
      </c>
      <c r="K26" s="72">
        <v>43028514073</v>
      </c>
      <c r="L26" s="21" t="s">
        <v>77</v>
      </c>
      <c r="M26" s="1" t="s">
        <v>279</v>
      </c>
      <c r="N26" s="21" t="s">
        <v>389</v>
      </c>
      <c r="O26" s="21" t="s">
        <v>445</v>
      </c>
      <c r="P26" s="21" t="s">
        <v>446</v>
      </c>
      <c r="Q26" s="21">
        <v>120</v>
      </c>
      <c r="R26" s="21" t="s">
        <v>390</v>
      </c>
      <c r="S26" s="21" t="s">
        <v>391</v>
      </c>
      <c r="T26" s="21" t="s">
        <v>392</v>
      </c>
      <c r="U26" s="23" t="s">
        <v>393</v>
      </c>
      <c r="V26" s="23" t="s">
        <v>279</v>
      </c>
      <c r="W26" s="24">
        <v>125.42</v>
      </c>
      <c r="X26" s="74" t="s">
        <v>447</v>
      </c>
      <c r="Y26" s="21" t="s">
        <v>78</v>
      </c>
      <c r="Z26" s="21" t="s">
        <v>406</v>
      </c>
      <c r="AA26" s="35" t="s">
        <v>444</v>
      </c>
      <c r="AB26" s="21" t="s">
        <v>279</v>
      </c>
      <c r="AC26" s="21" t="s">
        <v>279</v>
      </c>
      <c r="AD26" s="21" t="s">
        <v>279</v>
      </c>
      <c r="AE26" s="21" t="s">
        <v>79</v>
      </c>
      <c r="AF26" s="21" t="s">
        <v>128</v>
      </c>
      <c r="AG26" s="21" t="s">
        <v>129</v>
      </c>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v>14</v>
      </c>
      <c r="B27" s="21" t="s">
        <v>343</v>
      </c>
      <c r="C27" s="21" t="s">
        <v>293</v>
      </c>
      <c r="D27" s="35" t="s">
        <v>74</v>
      </c>
      <c r="E27" s="21">
        <v>40</v>
      </c>
      <c r="F27" s="21" t="s">
        <v>130</v>
      </c>
      <c r="G27" s="22" t="s">
        <v>131</v>
      </c>
      <c r="H27" s="21" t="s">
        <v>61</v>
      </c>
      <c r="I27" s="21" t="s">
        <v>60</v>
      </c>
      <c r="J27" s="21" t="s">
        <v>279</v>
      </c>
      <c r="K27" s="72">
        <v>56977936782</v>
      </c>
      <c r="L27" s="21" t="s">
        <v>77</v>
      </c>
      <c r="M27" s="1" t="s">
        <v>279</v>
      </c>
      <c r="N27" s="21" t="s">
        <v>389</v>
      </c>
      <c r="O27" s="21" t="s">
        <v>445</v>
      </c>
      <c r="P27" s="21" t="s">
        <v>446</v>
      </c>
      <c r="Q27" s="21">
        <v>120</v>
      </c>
      <c r="R27" s="21" t="s">
        <v>390</v>
      </c>
      <c r="S27" s="21" t="s">
        <v>391</v>
      </c>
      <c r="T27" s="21" t="s">
        <v>392</v>
      </c>
      <c r="U27" s="23" t="s">
        <v>393</v>
      </c>
      <c r="V27" s="23" t="s">
        <v>279</v>
      </c>
      <c r="W27" s="24">
        <v>125.42</v>
      </c>
      <c r="X27" s="74" t="s">
        <v>447</v>
      </c>
      <c r="Y27" s="21" t="s">
        <v>78</v>
      </c>
      <c r="Z27" s="21" t="s">
        <v>407</v>
      </c>
      <c r="AA27" s="35" t="s">
        <v>444</v>
      </c>
      <c r="AB27" s="21" t="s">
        <v>279</v>
      </c>
      <c r="AC27" s="21" t="s">
        <v>279</v>
      </c>
      <c r="AD27" s="21" t="s">
        <v>279</v>
      </c>
      <c r="AE27" s="21" t="s">
        <v>79</v>
      </c>
      <c r="AF27" s="21" t="s">
        <v>132</v>
      </c>
      <c r="AG27" s="21" t="s">
        <v>133</v>
      </c>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v>15</v>
      </c>
      <c r="B28" s="21" t="s">
        <v>344</v>
      </c>
      <c r="C28" s="21" t="s">
        <v>294</v>
      </c>
      <c r="D28" s="35" t="s">
        <v>74</v>
      </c>
      <c r="E28" s="21">
        <v>37</v>
      </c>
      <c r="F28" s="21" t="s">
        <v>134</v>
      </c>
      <c r="G28" s="22" t="s">
        <v>135</v>
      </c>
      <c r="H28" s="21" t="s">
        <v>61</v>
      </c>
      <c r="I28" s="21" t="s">
        <v>60</v>
      </c>
      <c r="J28" s="21" t="s">
        <v>279</v>
      </c>
      <c r="K28" s="72">
        <v>78028223655</v>
      </c>
      <c r="L28" s="21" t="s">
        <v>77</v>
      </c>
      <c r="M28" s="1" t="s">
        <v>279</v>
      </c>
      <c r="N28" s="21" t="s">
        <v>389</v>
      </c>
      <c r="O28" s="21" t="s">
        <v>445</v>
      </c>
      <c r="P28" s="21" t="s">
        <v>446</v>
      </c>
      <c r="Q28" s="21">
        <v>120</v>
      </c>
      <c r="R28" s="21" t="s">
        <v>390</v>
      </c>
      <c r="S28" s="21" t="s">
        <v>391</v>
      </c>
      <c r="T28" s="21" t="s">
        <v>392</v>
      </c>
      <c r="U28" s="23" t="s">
        <v>393</v>
      </c>
      <c r="V28" s="23" t="s">
        <v>279</v>
      </c>
      <c r="W28" s="24">
        <v>125.42</v>
      </c>
      <c r="X28" s="74" t="s">
        <v>447</v>
      </c>
      <c r="Y28" s="21" t="s">
        <v>78</v>
      </c>
      <c r="Z28" s="21" t="s">
        <v>408</v>
      </c>
      <c r="AA28" s="35" t="s">
        <v>444</v>
      </c>
      <c r="AB28" s="21" t="s">
        <v>279</v>
      </c>
      <c r="AC28" s="21" t="s">
        <v>279</v>
      </c>
      <c r="AD28" s="21" t="s">
        <v>279</v>
      </c>
      <c r="AE28" s="21" t="s">
        <v>79</v>
      </c>
      <c r="AF28" s="21" t="s">
        <v>136</v>
      </c>
      <c r="AG28" s="21" t="s">
        <v>137</v>
      </c>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v>16</v>
      </c>
      <c r="B29" s="21" t="s">
        <v>345</v>
      </c>
      <c r="C29" s="21" t="s">
        <v>295</v>
      </c>
      <c r="D29" s="35" t="s">
        <v>74</v>
      </c>
      <c r="E29" s="21">
        <v>39</v>
      </c>
      <c r="F29" s="21" t="s">
        <v>138</v>
      </c>
      <c r="G29" s="22" t="s">
        <v>139</v>
      </c>
      <c r="H29" s="21" t="s">
        <v>61</v>
      </c>
      <c r="I29" s="21" t="s">
        <v>60</v>
      </c>
      <c r="J29" s="21" t="s">
        <v>279</v>
      </c>
      <c r="K29" s="72">
        <v>78988015380</v>
      </c>
      <c r="L29" s="21" t="s">
        <v>77</v>
      </c>
      <c r="M29" s="1" t="s">
        <v>279</v>
      </c>
      <c r="N29" s="21" t="s">
        <v>389</v>
      </c>
      <c r="O29" s="21" t="s">
        <v>445</v>
      </c>
      <c r="P29" s="21" t="s">
        <v>446</v>
      </c>
      <c r="Q29" s="21">
        <v>120</v>
      </c>
      <c r="R29" s="21" t="s">
        <v>390</v>
      </c>
      <c r="S29" s="21" t="s">
        <v>391</v>
      </c>
      <c r="T29" s="21" t="s">
        <v>392</v>
      </c>
      <c r="U29" s="23" t="s">
        <v>393</v>
      </c>
      <c r="V29" s="23" t="s">
        <v>279</v>
      </c>
      <c r="W29" s="24">
        <v>125.42</v>
      </c>
      <c r="X29" s="74" t="s">
        <v>447</v>
      </c>
      <c r="Y29" s="21" t="s">
        <v>78</v>
      </c>
      <c r="Z29" s="21" t="s">
        <v>409</v>
      </c>
      <c r="AA29" s="35" t="s">
        <v>444</v>
      </c>
      <c r="AB29" s="21" t="s">
        <v>279</v>
      </c>
      <c r="AC29" s="21" t="s">
        <v>279</v>
      </c>
      <c r="AD29" s="21" t="s">
        <v>279</v>
      </c>
      <c r="AE29" s="21" t="s">
        <v>79</v>
      </c>
      <c r="AF29" s="21" t="s">
        <v>140</v>
      </c>
      <c r="AG29" s="21" t="s">
        <v>141</v>
      </c>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v>17</v>
      </c>
      <c r="B30" s="21" t="s">
        <v>346</v>
      </c>
      <c r="C30" s="21" t="s">
        <v>296</v>
      </c>
      <c r="D30" s="35" t="s">
        <v>74</v>
      </c>
      <c r="E30" s="21">
        <v>38</v>
      </c>
      <c r="F30" s="21" t="s">
        <v>142</v>
      </c>
      <c r="G30" s="22" t="s">
        <v>143</v>
      </c>
      <c r="H30" s="21" t="s">
        <v>61</v>
      </c>
      <c r="I30" s="21" t="s">
        <v>60</v>
      </c>
      <c r="J30" s="21" t="s">
        <v>279</v>
      </c>
      <c r="K30" s="72">
        <v>83988007452</v>
      </c>
      <c r="L30" s="21" t="s">
        <v>77</v>
      </c>
      <c r="M30" s="1" t="s">
        <v>279</v>
      </c>
      <c r="N30" s="21" t="s">
        <v>389</v>
      </c>
      <c r="O30" s="21" t="s">
        <v>445</v>
      </c>
      <c r="P30" s="21" t="s">
        <v>446</v>
      </c>
      <c r="Q30" s="21">
        <v>120</v>
      </c>
      <c r="R30" s="21" t="s">
        <v>390</v>
      </c>
      <c r="S30" s="21" t="s">
        <v>391</v>
      </c>
      <c r="T30" s="21" t="s">
        <v>392</v>
      </c>
      <c r="U30" s="23" t="s">
        <v>393</v>
      </c>
      <c r="V30" s="23" t="s">
        <v>279</v>
      </c>
      <c r="W30" s="24">
        <v>125.42</v>
      </c>
      <c r="X30" s="74" t="s">
        <v>447</v>
      </c>
      <c r="Y30" s="21" t="s">
        <v>78</v>
      </c>
      <c r="Z30" s="21" t="s">
        <v>410</v>
      </c>
      <c r="AA30" s="35" t="s">
        <v>444</v>
      </c>
      <c r="AB30" s="21" t="s">
        <v>279</v>
      </c>
      <c r="AC30" s="21" t="s">
        <v>279</v>
      </c>
      <c r="AD30" s="21" t="s">
        <v>279</v>
      </c>
      <c r="AE30" s="21" t="s">
        <v>79</v>
      </c>
      <c r="AF30" s="21" t="s">
        <v>144</v>
      </c>
      <c r="AG30" s="21" t="s">
        <v>145</v>
      </c>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v>18</v>
      </c>
      <c r="B31" s="21" t="s">
        <v>347</v>
      </c>
      <c r="C31" s="21" t="s">
        <v>297</v>
      </c>
      <c r="D31" s="35" t="s">
        <v>74</v>
      </c>
      <c r="E31" s="21">
        <v>20</v>
      </c>
      <c r="F31" s="21" t="s">
        <v>146</v>
      </c>
      <c r="G31" s="22" t="s">
        <v>147</v>
      </c>
      <c r="H31" s="21" t="s">
        <v>61</v>
      </c>
      <c r="I31" s="21" t="s">
        <v>62</v>
      </c>
      <c r="J31" s="21" t="s">
        <v>279</v>
      </c>
      <c r="K31" s="73" t="s">
        <v>383</v>
      </c>
      <c r="L31" s="21" t="s">
        <v>77</v>
      </c>
      <c r="M31" s="1" t="s">
        <v>279</v>
      </c>
      <c r="N31" s="21" t="s">
        <v>389</v>
      </c>
      <c r="O31" s="21" t="s">
        <v>445</v>
      </c>
      <c r="P31" s="21" t="s">
        <v>446</v>
      </c>
      <c r="Q31" s="21">
        <v>120</v>
      </c>
      <c r="R31" s="21" t="s">
        <v>390</v>
      </c>
      <c r="S31" s="21" t="s">
        <v>391</v>
      </c>
      <c r="T31" s="21" t="s">
        <v>392</v>
      </c>
      <c r="U31" s="23" t="s">
        <v>393</v>
      </c>
      <c r="V31" s="23" t="s">
        <v>279</v>
      </c>
      <c r="W31" s="24">
        <v>125.42</v>
      </c>
      <c r="X31" s="74" t="s">
        <v>447</v>
      </c>
      <c r="Y31" s="21" t="s">
        <v>78</v>
      </c>
      <c r="Z31" s="21" t="s">
        <v>411</v>
      </c>
      <c r="AA31" s="35" t="s">
        <v>444</v>
      </c>
      <c r="AB31" s="21" t="s">
        <v>279</v>
      </c>
      <c r="AC31" s="21" t="s">
        <v>279</v>
      </c>
      <c r="AD31" s="21" t="s">
        <v>279</v>
      </c>
      <c r="AE31" s="21" t="s">
        <v>79</v>
      </c>
      <c r="AF31" s="21" t="s">
        <v>148</v>
      </c>
      <c r="AG31" s="21" t="s">
        <v>149</v>
      </c>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v>19</v>
      </c>
      <c r="B32" s="21" t="s">
        <v>348</v>
      </c>
      <c r="C32" s="21" t="s">
        <v>298</v>
      </c>
      <c r="D32" s="35" t="s">
        <v>74</v>
      </c>
      <c r="E32" s="21">
        <v>27</v>
      </c>
      <c r="F32" s="21" t="s">
        <v>150</v>
      </c>
      <c r="G32" s="22" t="s">
        <v>151</v>
      </c>
      <c r="H32" s="21" t="s">
        <v>61</v>
      </c>
      <c r="I32" s="21" t="s">
        <v>60</v>
      </c>
      <c r="J32" s="21" t="s">
        <v>279</v>
      </c>
      <c r="K32" s="72">
        <v>78099203917</v>
      </c>
      <c r="L32" s="21" t="s">
        <v>77</v>
      </c>
      <c r="M32" s="1" t="s">
        <v>279</v>
      </c>
      <c r="N32" s="21" t="s">
        <v>389</v>
      </c>
      <c r="O32" s="21" t="s">
        <v>445</v>
      </c>
      <c r="P32" s="21" t="s">
        <v>446</v>
      </c>
      <c r="Q32" s="21">
        <v>120</v>
      </c>
      <c r="R32" s="21" t="s">
        <v>390</v>
      </c>
      <c r="S32" s="21" t="s">
        <v>391</v>
      </c>
      <c r="T32" s="21" t="s">
        <v>392</v>
      </c>
      <c r="U32" s="23" t="s">
        <v>393</v>
      </c>
      <c r="V32" s="23" t="s">
        <v>279</v>
      </c>
      <c r="W32" s="24">
        <v>125.42</v>
      </c>
      <c r="X32" s="74" t="s">
        <v>447</v>
      </c>
      <c r="Y32" s="21" t="s">
        <v>78</v>
      </c>
      <c r="Z32" s="21" t="s">
        <v>412</v>
      </c>
      <c r="AA32" s="35" t="s">
        <v>444</v>
      </c>
      <c r="AB32" s="21" t="s">
        <v>279</v>
      </c>
      <c r="AC32" s="21" t="s">
        <v>279</v>
      </c>
      <c r="AD32" s="21" t="s">
        <v>279</v>
      </c>
      <c r="AE32" s="21" t="s">
        <v>79</v>
      </c>
      <c r="AF32" s="21" t="s">
        <v>152</v>
      </c>
      <c r="AG32" s="21" t="s">
        <v>153</v>
      </c>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v>20</v>
      </c>
      <c r="B33" s="21" t="s">
        <v>349</v>
      </c>
      <c r="C33" s="21" t="s">
        <v>299</v>
      </c>
      <c r="D33" s="35" t="s">
        <v>74</v>
      </c>
      <c r="E33" s="21">
        <v>34</v>
      </c>
      <c r="F33" s="21" t="s">
        <v>378</v>
      </c>
      <c r="G33" s="22" t="s">
        <v>154</v>
      </c>
      <c r="H33" s="21" t="s">
        <v>61</v>
      </c>
      <c r="I33" s="21" t="s">
        <v>60</v>
      </c>
      <c r="J33" s="21" t="s">
        <v>279</v>
      </c>
      <c r="K33" s="72">
        <v>78008407096</v>
      </c>
      <c r="L33" s="21" t="s">
        <v>77</v>
      </c>
      <c r="M33" s="1" t="s">
        <v>279</v>
      </c>
      <c r="N33" s="21" t="s">
        <v>389</v>
      </c>
      <c r="O33" s="21" t="s">
        <v>445</v>
      </c>
      <c r="P33" s="21" t="s">
        <v>446</v>
      </c>
      <c r="Q33" s="21">
        <v>120</v>
      </c>
      <c r="R33" s="21" t="s">
        <v>390</v>
      </c>
      <c r="S33" s="21" t="s">
        <v>391</v>
      </c>
      <c r="T33" s="21" t="s">
        <v>392</v>
      </c>
      <c r="U33" s="23" t="s">
        <v>393</v>
      </c>
      <c r="V33" s="23" t="s">
        <v>279</v>
      </c>
      <c r="W33" s="24">
        <v>125.42</v>
      </c>
      <c r="X33" s="74" t="s">
        <v>447</v>
      </c>
      <c r="Y33" s="21" t="s">
        <v>78</v>
      </c>
      <c r="Z33" s="21" t="s">
        <v>413</v>
      </c>
      <c r="AA33" s="35" t="s">
        <v>444</v>
      </c>
      <c r="AB33" s="21" t="s">
        <v>279</v>
      </c>
      <c r="AC33" s="21" t="s">
        <v>279</v>
      </c>
      <c r="AD33" s="21" t="s">
        <v>279</v>
      </c>
      <c r="AE33" s="21" t="s">
        <v>79</v>
      </c>
      <c r="AF33" s="21" t="s">
        <v>155</v>
      </c>
      <c r="AG33" s="21" t="s">
        <v>156</v>
      </c>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v>21</v>
      </c>
      <c r="B34" s="21" t="s">
        <v>350</v>
      </c>
      <c r="C34" s="21" t="s">
        <v>300</v>
      </c>
      <c r="D34" s="35" t="s">
        <v>74</v>
      </c>
      <c r="E34" s="21">
        <v>19</v>
      </c>
      <c r="F34" s="21" t="s">
        <v>157</v>
      </c>
      <c r="G34" s="22" t="s">
        <v>158</v>
      </c>
      <c r="H34" s="21" t="s">
        <v>61</v>
      </c>
      <c r="I34" s="21" t="s">
        <v>62</v>
      </c>
      <c r="J34" s="21" t="s">
        <v>279</v>
      </c>
      <c r="K34" s="72">
        <v>43160089710</v>
      </c>
      <c r="L34" s="21" t="s">
        <v>77</v>
      </c>
      <c r="M34" s="1" t="s">
        <v>279</v>
      </c>
      <c r="N34" s="21" t="s">
        <v>389</v>
      </c>
      <c r="O34" s="21" t="s">
        <v>445</v>
      </c>
      <c r="P34" s="21" t="s">
        <v>446</v>
      </c>
      <c r="Q34" s="21">
        <v>120</v>
      </c>
      <c r="R34" s="21" t="s">
        <v>390</v>
      </c>
      <c r="S34" s="21" t="s">
        <v>391</v>
      </c>
      <c r="T34" s="21" t="s">
        <v>392</v>
      </c>
      <c r="U34" s="23" t="s">
        <v>393</v>
      </c>
      <c r="V34" s="23" t="s">
        <v>279</v>
      </c>
      <c r="W34" s="24">
        <v>125.42</v>
      </c>
      <c r="X34" s="74" t="s">
        <v>447</v>
      </c>
      <c r="Y34" s="21" t="s">
        <v>78</v>
      </c>
      <c r="Z34" s="21" t="s">
        <v>414</v>
      </c>
      <c r="AA34" s="35" t="s">
        <v>444</v>
      </c>
      <c r="AB34" s="21" t="s">
        <v>279</v>
      </c>
      <c r="AC34" s="21" t="s">
        <v>279</v>
      </c>
      <c r="AD34" s="21" t="s">
        <v>279</v>
      </c>
      <c r="AE34" s="21" t="s">
        <v>79</v>
      </c>
      <c r="AF34" s="21" t="s">
        <v>159</v>
      </c>
      <c r="AG34" s="21" t="s">
        <v>160</v>
      </c>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v>22</v>
      </c>
      <c r="B35" s="21" t="s">
        <v>379</v>
      </c>
      <c r="C35" s="21" t="s">
        <v>301</v>
      </c>
      <c r="D35" s="35" t="s">
        <v>74</v>
      </c>
      <c r="E35" s="21">
        <v>30</v>
      </c>
      <c r="F35" s="21" t="s">
        <v>161</v>
      </c>
      <c r="G35" s="22" t="s">
        <v>162</v>
      </c>
      <c r="H35" s="21" t="s">
        <v>61</v>
      </c>
      <c r="I35" s="21" t="s">
        <v>60</v>
      </c>
      <c r="J35" s="21" t="s">
        <v>279</v>
      </c>
      <c r="K35" s="72">
        <v>78078800949</v>
      </c>
      <c r="L35" s="21" t="s">
        <v>77</v>
      </c>
      <c r="M35" s="1" t="s">
        <v>279</v>
      </c>
      <c r="N35" s="21" t="s">
        <v>389</v>
      </c>
      <c r="O35" s="21" t="s">
        <v>445</v>
      </c>
      <c r="P35" s="21" t="s">
        <v>446</v>
      </c>
      <c r="Q35" s="21">
        <v>120</v>
      </c>
      <c r="R35" s="21" t="s">
        <v>390</v>
      </c>
      <c r="S35" s="21" t="s">
        <v>391</v>
      </c>
      <c r="T35" s="21" t="s">
        <v>392</v>
      </c>
      <c r="U35" s="23" t="s">
        <v>393</v>
      </c>
      <c r="V35" s="23" t="s">
        <v>279</v>
      </c>
      <c r="W35" s="24">
        <v>125.42</v>
      </c>
      <c r="X35" s="74" t="s">
        <v>447</v>
      </c>
      <c r="Y35" s="21" t="s">
        <v>78</v>
      </c>
      <c r="Z35" s="21" t="s">
        <v>415</v>
      </c>
      <c r="AA35" s="35" t="s">
        <v>444</v>
      </c>
      <c r="AB35" s="21" t="s">
        <v>279</v>
      </c>
      <c r="AC35" s="21" t="s">
        <v>279</v>
      </c>
      <c r="AD35" s="21" t="s">
        <v>279</v>
      </c>
      <c r="AE35" s="21" t="s">
        <v>79</v>
      </c>
      <c r="AF35" s="21" t="s">
        <v>163</v>
      </c>
      <c r="AG35" s="21" t="s">
        <v>164</v>
      </c>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v>23</v>
      </c>
      <c r="B36" s="21" t="s">
        <v>351</v>
      </c>
      <c r="C36" s="21" t="s">
        <v>302</v>
      </c>
      <c r="D36" s="35" t="s">
        <v>74</v>
      </c>
      <c r="E36" s="21">
        <v>27</v>
      </c>
      <c r="F36" s="21" t="s">
        <v>165</v>
      </c>
      <c r="G36" s="22" t="s">
        <v>166</v>
      </c>
      <c r="H36" s="21" t="s">
        <v>61</v>
      </c>
      <c r="I36" s="21" t="s">
        <v>60</v>
      </c>
      <c r="J36" s="21" t="s">
        <v>279</v>
      </c>
      <c r="K36" s="72">
        <v>78119103337</v>
      </c>
      <c r="L36" s="21" t="s">
        <v>77</v>
      </c>
      <c r="M36" s="1" t="s">
        <v>279</v>
      </c>
      <c r="N36" s="21" t="s">
        <v>389</v>
      </c>
      <c r="O36" s="21" t="s">
        <v>445</v>
      </c>
      <c r="P36" s="21" t="s">
        <v>446</v>
      </c>
      <c r="Q36" s="21">
        <v>120</v>
      </c>
      <c r="R36" s="21" t="s">
        <v>390</v>
      </c>
      <c r="S36" s="21" t="s">
        <v>391</v>
      </c>
      <c r="T36" s="21" t="s">
        <v>392</v>
      </c>
      <c r="U36" s="23" t="s">
        <v>393</v>
      </c>
      <c r="V36" s="23" t="s">
        <v>279</v>
      </c>
      <c r="W36" s="24">
        <v>125.42</v>
      </c>
      <c r="X36" s="74" t="s">
        <v>447</v>
      </c>
      <c r="Y36" s="21" t="s">
        <v>78</v>
      </c>
      <c r="Z36" s="21" t="s">
        <v>416</v>
      </c>
      <c r="AA36" s="35" t="s">
        <v>444</v>
      </c>
      <c r="AB36" s="21" t="s">
        <v>279</v>
      </c>
      <c r="AC36" s="21" t="s">
        <v>279</v>
      </c>
      <c r="AD36" s="21" t="s">
        <v>279</v>
      </c>
      <c r="AE36" s="21" t="s">
        <v>79</v>
      </c>
      <c r="AF36" s="21" t="s">
        <v>167</v>
      </c>
      <c r="AG36" s="21" t="s">
        <v>168</v>
      </c>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v>24</v>
      </c>
      <c r="B37" s="21" t="s">
        <v>352</v>
      </c>
      <c r="C37" s="21" t="s">
        <v>303</v>
      </c>
      <c r="D37" s="35" t="s">
        <v>74</v>
      </c>
      <c r="E37" s="21">
        <v>35</v>
      </c>
      <c r="F37" s="21" t="s">
        <v>169</v>
      </c>
      <c r="G37" s="22" t="s">
        <v>170</v>
      </c>
      <c r="H37" s="21" t="s">
        <v>61</v>
      </c>
      <c r="I37" s="21" t="s">
        <v>60</v>
      </c>
      <c r="J37" s="21" t="s">
        <v>279</v>
      </c>
      <c r="K37" s="72">
        <v>42028418152</v>
      </c>
      <c r="L37" s="21" t="s">
        <v>77</v>
      </c>
      <c r="M37" s="1" t="s">
        <v>279</v>
      </c>
      <c r="N37" s="21" t="s">
        <v>389</v>
      </c>
      <c r="O37" s="21" t="s">
        <v>445</v>
      </c>
      <c r="P37" s="21" t="s">
        <v>446</v>
      </c>
      <c r="Q37" s="21">
        <v>120</v>
      </c>
      <c r="R37" s="21" t="s">
        <v>390</v>
      </c>
      <c r="S37" s="21" t="s">
        <v>391</v>
      </c>
      <c r="T37" s="21" t="s">
        <v>392</v>
      </c>
      <c r="U37" s="23" t="s">
        <v>393</v>
      </c>
      <c r="V37" s="23" t="s">
        <v>279</v>
      </c>
      <c r="W37" s="24">
        <v>125.42</v>
      </c>
      <c r="X37" s="74" t="s">
        <v>447</v>
      </c>
      <c r="Y37" s="21" t="s">
        <v>78</v>
      </c>
      <c r="Z37" s="21" t="s">
        <v>417</v>
      </c>
      <c r="AA37" s="35" t="s">
        <v>444</v>
      </c>
      <c r="AB37" s="21" t="s">
        <v>279</v>
      </c>
      <c r="AC37" s="21" t="s">
        <v>279</v>
      </c>
      <c r="AD37" s="21" t="s">
        <v>279</v>
      </c>
      <c r="AE37" s="21" t="s">
        <v>79</v>
      </c>
      <c r="AF37" s="21" t="s">
        <v>171</v>
      </c>
      <c r="AG37" s="21" t="s">
        <v>172</v>
      </c>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v>25</v>
      </c>
      <c r="B38" s="21" t="s">
        <v>353</v>
      </c>
      <c r="C38" s="21" t="s">
        <v>304</v>
      </c>
      <c r="D38" s="35" t="s">
        <v>74</v>
      </c>
      <c r="E38" s="21">
        <v>26</v>
      </c>
      <c r="F38" s="21" t="s">
        <v>173</v>
      </c>
      <c r="G38" s="22" t="s">
        <v>174</v>
      </c>
      <c r="H38" s="21" t="s">
        <v>61</v>
      </c>
      <c r="I38" s="21" t="s">
        <v>60</v>
      </c>
      <c r="J38" s="21" t="s">
        <v>279</v>
      </c>
      <c r="K38" s="72">
        <v>78099200558</v>
      </c>
      <c r="L38" s="21" t="s">
        <v>77</v>
      </c>
      <c r="M38" s="1" t="s">
        <v>279</v>
      </c>
      <c r="N38" s="21" t="s">
        <v>389</v>
      </c>
      <c r="O38" s="21" t="s">
        <v>445</v>
      </c>
      <c r="P38" s="21" t="s">
        <v>446</v>
      </c>
      <c r="Q38" s="21">
        <v>120</v>
      </c>
      <c r="R38" s="21" t="s">
        <v>390</v>
      </c>
      <c r="S38" s="21" t="s">
        <v>391</v>
      </c>
      <c r="T38" s="21" t="s">
        <v>392</v>
      </c>
      <c r="U38" s="23" t="s">
        <v>393</v>
      </c>
      <c r="V38" s="23" t="s">
        <v>279</v>
      </c>
      <c r="W38" s="24">
        <v>125.42</v>
      </c>
      <c r="X38" s="74" t="s">
        <v>447</v>
      </c>
      <c r="Y38" s="21" t="s">
        <v>78</v>
      </c>
      <c r="Z38" s="21" t="s">
        <v>418</v>
      </c>
      <c r="AA38" s="35" t="s">
        <v>444</v>
      </c>
      <c r="AB38" s="21" t="s">
        <v>279</v>
      </c>
      <c r="AC38" s="21" t="s">
        <v>279</v>
      </c>
      <c r="AD38" s="21" t="s">
        <v>279</v>
      </c>
      <c r="AE38" s="21" t="s">
        <v>79</v>
      </c>
      <c r="AF38" s="21" t="s">
        <v>175</v>
      </c>
      <c r="AG38" s="21" t="s">
        <v>176</v>
      </c>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v>26</v>
      </c>
      <c r="B39" s="21" t="s">
        <v>354</v>
      </c>
      <c r="C39" s="21" t="s">
        <v>305</v>
      </c>
      <c r="D39" s="35" t="s">
        <v>74</v>
      </c>
      <c r="E39" s="21">
        <v>24</v>
      </c>
      <c r="F39" s="21" t="s">
        <v>177</v>
      </c>
      <c r="G39" s="22" t="s">
        <v>178</v>
      </c>
      <c r="H39" s="21" t="s">
        <v>61</v>
      </c>
      <c r="I39" s="21" t="s">
        <v>60</v>
      </c>
      <c r="J39" s="21" t="s">
        <v>279</v>
      </c>
      <c r="K39" s="73" t="s">
        <v>384</v>
      </c>
      <c r="L39" s="21" t="s">
        <v>77</v>
      </c>
      <c r="M39" s="1" t="s">
        <v>279</v>
      </c>
      <c r="N39" s="21" t="s">
        <v>389</v>
      </c>
      <c r="O39" s="21" t="s">
        <v>445</v>
      </c>
      <c r="P39" s="21" t="s">
        <v>446</v>
      </c>
      <c r="Q39" s="21">
        <v>120</v>
      </c>
      <c r="R39" s="21" t="s">
        <v>390</v>
      </c>
      <c r="S39" s="21" t="s">
        <v>391</v>
      </c>
      <c r="T39" s="21" t="s">
        <v>392</v>
      </c>
      <c r="U39" s="23" t="s">
        <v>393</v>
      </c>
      <c r="V39" s="23" t="s">
        <v>279</v>
      </c>
      <c r="W39" s="24">
        <v>125.42</v>
      </c>
      <c r="X39" s="74" t="s">
        <v>447</v>
      </c>
      <c r="Y39" s="21" t="s">
        <v>78</v>
      </c>
      <c r="Z39" s="21" t="s">
        <v>419</v>
      </c>
      <c r="AA39" s="35" t="s">
        <v>444</v>
      </c>
      <c r="AB39" s="21" t="s">
        <v>279</v>
      </c>
      <c r="AC39" s="21" t="s">
        <v>279</v>
      </c>
      <c r="AD39" s="21" t="s">
        <v>279</v>
      </c>
      <c r="AE39" s="21" t="s">
        <v>79</v>
      </c>
      <c r="AF39" s="21" t="s">
        <v>179</v>
      </c>
      <c r="AG39" s="21" t="s">
        <v>180</v>
      </c>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v>27</v>
      </c>
      <c r="B40" s="21" t="s">
        <v>355</v>
      </c>
      <c r="C40" s="21" t="s">
        <v>306</v>
      </c>
      <c r="D40" s="35" t="s">
        <v>74</v>
      </c>
      <c r="E40" s="21">
        <v>36</v>
      </c>
      <c r="F40" s="21" t="s">
        <v>181</v>
      </c>
      <c r="G40" s="22" t="s">
        <v>182</v>
      </c>
      <c r="H40" s="21" t="s">
        <v>61</v>
      </c>
      <c r="I40" s="21" t="s">
        <v>60</v>
      </c>
      <c r="J40" s="21" t="s">
        <v>279</v>
      </c>
      <c r="K40" s="72">
        <v>21068216916</v>
      </c>
      <c r="L40" s="21" t="s">
        <v>77</v>
      </c>
      <c r="M40" s="1" t="s">
        <v>279</v>
      </c>
      <c r="N40" s="21" t="s">
        <v>389</v>
      </c>
      <c r="O40" s="21" t="s">
        <v>445</v>
      </c>
      <c r="P40" s="21" t="s">
        <v>446</v>
      </c>
      <c r="Q40" s="21">
        <v>120</v>
      </c>
      <c r="R40" s="21" t="s">
        <v>390</v>
      </c>
      <c r="S40" s="21" t="s">
        <v>391</v>
      </c>
      <c r="T40" s="21" t="s">
        <v>392</v>
      </c>
      <c r="U40" s="23" t="s">
        <v>393</v>
      </c>
      <c r="V40" s="23" t="s">
        <v>279</v>
      </c>
      <c r="W40" s="24">
        <v>125.42</v>
      </c>
      <c r="X40" s="74" t="s">
        <v>447</v>
      </c>
      <c r="Y40" s="21" t="s">
        <v>78</v>
      </c>
      <c r="Z40" s="21" t="s">
        <v>420</v>
      </c>
      <c r="AA40" s="35" t="s">
        <v>444</v>
      </c>
      <c r="AB40" s="21" t="s">
        <v>279</v>
      </c>
      <c r="AC40" s="21" t="s">
        <v>279</v>
      </c>
      <c r="AD40" s="21" t="s">
        <v>279</v>
      </c>
      <c r="AE40" s="21" t="s">
        <v>79</v>
      </c>
      <c r="AF40" s="21" t="s">
        <v>183</v>
      </c>
      <c r="AG40" s="21" t="s">
        <v>184</v>
      </c>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v>28</v>
      </c>
      <c r="B41" s="21" t="s">
        <v>356</v>
      </c>
      <c r="C41" s="21" t="s">
        <v>307</v>
      </c>
      <c r="D41" s="35" t="s">
        <v>74</v>
      </c>
      <c r="E41" s="21">
        <v>19</v>
      </c>
      <c r="F41" s="21" t="s">
        <v>185</v>
      </c>
      <c r="G41" s="22" t="s">
        <v>186</v>
      </c>
      <c r="H41" s="21" t="s">
        <v>61</v>
      </c>
      <c r="I41" s="21" t="s">
        <v>62</v>
      </c>
      <c r="J41" s="21" t="s">
        <v>279</v>
      </c>
      <c r="K41" s="72">
        <v>98160003111</v>
      </c>
      <c r="L41" s="21" t="s">
        <v>77</v>
      </c>
      <c r="M41" s="1" t="s">
        <v>279</v>
      </c>
      <c r="N41" s="21" t="s">
        <v>389</v>
      </c>
      <c r="O41" s="21" t="s">
        <v>445</v>
      </c>
      <c r="P41" s="21" t="s">
        <v>446</v>
      </c>
      <c r="Q41" s="21">
        <v>120</v>
      </c>
      <c r="R41" s="21" t="s">
        <v>390</v>
      </c>
      <c r="S41" s="21" t="s">
        <v>391</v>
      </c>
      <c r="T41" s="21" t="s">
        <v>392</v>
      </c>
      <c r="U41" s="23" t="s">
        <v>393</v>
      </c>
      <c r="V41" s="23" t="s">
        <v>279</v>
      </c>
      <c r="W41" s="24">
        <v>125.42</v>
      </c>
      <c r="X41" s="74" t="s">
        <v>447</v>
      </c>
      <c r="Y41" s="21" t="s">
        <v>78</v>
      </c>
      <c r="Z41" s="21" t="s">
        <v>421</v>
      </c>
      <c r="AA41" s="35" t="s">
        <v>444</v>
      </c>
      <c r="AB41" s="21" t="s">
        <v>279</v>
      </c>
      <c r="AC41" s="21" t="s">
        <v>279</v>
      </c>
      <c r="AD41" s="21" t="s">
        <v>279</v>
      </c>
      <c r="AE41" s="21" t="s">
        <v>79</v>
      </c>
      <c r="AF41" s="21" t="s">
        <v>187</v>
      </c>
      <c r="AG41" s="21" t="s">
        <v>188</v>
      </c>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v>29</v>
      </c>
      <c r="B42" s="21" t="s">
        <v>357</v>
      </c>
      <c r="C42" s="21" t="s">
        <v>308</v>
      </c>
      <c r="D42" s="35" t="s">
        <v>74</v>
      </c>
      <c r="E42" s="21">
        <v>34</v>
      </c>
      <c r="F42" s="21" t="s">
        <v>189</v>
      </c>
      <c r="G42" s="22" t="s">
        <v>190</v>
      </c>
      <c r="H42" s="21" t="s">
        <v>61</v>
      </c>
      <c r="I42" s="21" t="s">
        <v>60</v>
      </c>
      <c r="J42" s="21" t="s">
        <v>279</v>
      </c>
      <c r="K42" s="72">
        <v>43028498418</v>
      </c>
      <c r="L42" s="21" t="s">
        <v>77</v>
      </c>
      <c r="M42" s="1" t="s">
        <v>279</v>
      </c>
      <c r="N42" s="21" t="s">
        <v>389</v>
      </c>
      <c r="O42" s="21" t="s">
        <v>445</v>
      </c>
      <c r="P42" s="21" t="s">
        <v>446</v>
      </c>
      <c r="Q42" s="21">
        <v>120</v>
      </c>
      <c r="R42" s="21" t="s">
        <v>390</v>
      </c>
      <c r="S42" s="21" t="s">
        <v>391</v>
      </c>
      <c r="T42" s="21" t="s">
        <v>392</v>
      </c>
      <c r="U42" s="23" t="s">
        <v>393</v>
      </c>
      <c r="V42" s="23" t="s">
        <v>279</v>
      </c>
      <c r="W42" s="24">
        <v>125.42</v>
      </c>
      <c r="X42" s="74" t="s">
        <v>447</v>
      </c>
      <c r="Y42" s="21" t="s">
        <v>78</v>
      </c>
      <c r="Z42" s="21" t="s">
        <v>422</v>
      </c>
      <c r="AA42" s="35" t="s">
        <v>444</v>
      </c>
      <c r="AB42" s="21" t="s">
        <v>279</v>
      </c>
      <c r="AC42" s="21" t="s">
        <v>279</v>
      </c>
      <c r="AD42" s="21" t="s">
        <v>279</v>
      </c>
      <c r="AE42" s="21" t="s">
        <v>79</v>
      </c>
      <c r="AF42" s="21" t="s">
        <v>191</v>
      </c>
      <c r="AG42" s="21" t="s">
        <v>192</v>
      </c>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v>30</v>
      </c>
      <c r="B43" s="21" t="s">
        <v>358</v>
      </c>
      <c r="C43" s="21" t="s">
        <v>309</v>
      </c>
      <c r="D43" s="35" t="s">
        <v>74</v>
      </c>
      <c r="E43" s="21">
        <v>48</v>
      </c>
      <c r="F43" s="21" t="s">
        <v>193</v>
      </c>
      <c r="G43" s="22" t="s">
        <v>194</v>
      </c>
      <c r="H43" s="21" t="s">
        <v>61</v>
      </c>
      <c r="I43" s="21" t="s">
        <v>60</v>
      </c>
      <c r="J43" s="21" t="s">
        <v>279</v>
      </c>
      <c r="K43" s="72">
        <v>78887011241</v>
      </c>
      <c r="L43" s="21" t="s">
        <v>77</v>
      </c>
      <c r="M43" s="1" t="s">
        <v>279</v>
      </c>
      <c r="N43" s="21" t="s">
        <v>389</v>
      </c>
      <c r="O43" s="21" t="s">
        <v>445</v>
      </c>
      <c r="P43" s="21" t="s">
        <v>446</v>
      </c>
      <c r="Q43" s="21">
        <v>120</v>
      </c>
      <c r="R43" s="21" t="s">
        <v>390</v>
      </c>
      <c r="S43" s="21" t="s">
        <v>391</v>
      </c>
      <c r="T43" s="21" t="s">
        <v>392</v>
      </c>
      <c r="U43" s="23" t="s">
        <v>393</v>
      </c>
      <c r="V43" s="23" t="s">
        <v>279</v>
      </c>
      <c r="W43" s="24">
        <v>125.42</v>
      </c>
      <c r="X43" s="74" t="s">
        <v>447</v>
      </c>
      <c r="Y43" s="21" t="s">
        <v>78</v>
      </c>
      <c r="Z43" s="21" t="s">
        <v>423</v>
      </c>
      <c r="AA43" s="35" t="s">
        <v>444</v>
      </c>
      <c r="AB43" s="21" t="s">
        <v>279</v>
      </c>
      <c r="AC43" s="21" t="s">
        <v>279</v>
      </c>
      <c r="AD43" s="21" t="s">
        <v>279</v>
      </c>
      <c r="AE43" s="21" t="s">
        <v>79</v>
      </c>
      <c r="AF43" s="21" t="s">
        <v>195</v>
      </c>
      <c r="AG43" s="21" t="s">
        <v>196</v>
      </c>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v>31</v>
      </c>
      <c r="B44" s="21" t="s">
        <v>359</v>
      </c>
      <c r="C44" s="21" t="s">
        <v>310</v>
      </c>
      <c r="D44" s="35" t="s">
        <v>74</v>
      </c>
      <c r="E44" s="21">
        <v>32</v>
      </c>
      <c r="F44" s="21" t="s">
        <v>197</v>
      </c>
      <c r="G44" s="22" t="s">
        <v>198</v>
      </c>
      <c r="H44" s="21" t="s">
        <v>61</v>
      </c>
      <c r="I44" s="21" t="s">
        <v>60</v>
      </c>
      <c r="J44" s="21" t="s">
        <v>279</v>
      </c>
      <c r="K44" s="72">
        <v>39058709930</v>
      </c>
      <c r="L44" s="21" t="s">
        <v>77</v>
      </c>
      <c r="M44" s="1" t="s">
        <v>279</v>
      </c>
      <c r="N44" s="21" t="s">
        <v>389</v>
      </c>
      <c r="O44" s="21" t="s">
        <v>445</v>
      </c>
      <c r="P44" s="21" t="s">
        <v>446</v>
      </c>
      <c r="Q44" s="21">
        <v>120</v>
      </c>
      <c r="R44" s="21" t="s">
        <v>390</v>
      </c>
      <c r="S44" s="21" t="s">
        <v>391</v>
      </c>
      <c r="T44" s="21" t="s">
        <v>392</v>
      </c>
      <c r="U44" s="23" t="s">
        <v>393</v>
      </c>
      <c r="V44" s="23" t="s">
        <v>279</v>
      </c>
      <c r="W44" s="24">
        <v>125.42</v>
      </c>
      <c r="X44" s="74" t="s">
        <v>447</v>
      </c>
      <c r="Y44" s="21" t="s">
        <v>78</v>
      </c>
      <c r="Z44" s="21" t="s">
        <v>424</v>
      </c>
      <c r="AA44" s="35" t="s">
        <v>444</v>
      </c>
      <c r="AB44" s="21" t="s">
        <v>279</v>
      </c>
      <c r="AC44" s="21" t="s">
        <v>279</v>
      </c>
      <c r="AD44" s="21" t="s">
        <v>279</v>
      </c>
      <c r="AE44" s="21" t="s">
        <v>79</v>
      </c>
      <c r="AF44" s="21" t="s">
        <v>199</v>
      </c>
      <c r="AG44" s="21" t="s">
        <v>200</v>
      </c>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v>32</v>
      </c>
      <c r="B45" s="21" t="s">
        <v>360</v>
      </c>
      <c r="C45" s="21" t="s">
        <v>311</v>
      </c>
      <c r="D45" s="35" t="s">
        <v>74</v>
      </c>
      <c r="E45" s="21">
        <v>21</v>
      </c>
      <c r="F45" s="70" t="s">
        <v>201</v>
      </c>
      <c r="G45" s="22" t="s">
        <v>202</v>
      </c>
      <c r="H45" s="21" t="s">
        <v>61</v>
      </c>
      <c r="I45" s="21" t="s">
        <v>62</v>
      </c>
      <c r="J45" s="21" t="s">
        <v>279</v>
      </c>
      <c r="K45" s="72">
        <v>93169838120</v>
      </c>
      <c r="L45" s="21" t="s">
        <v>77</v>
      </c>
      <c r="M45" s="1" t="s">
        <v>279</v>
      </c>
      <c r="N45" s="21" t="s">
        <v>389</v>
      </c>
      <c r="O45" s="21" t="s">
        <v>445</v>
      </c>
      <c r="P45" s="21" t="s">
        <v>446</v>
      </c>
      <c r="Q45" s="21">
        <v>120</v>
      </c>
      <c r="R45" s="21" t="s">
        <v>390</v>
      </c>
      <c r="S45" s="21" t="s">
        <v>391</v>
      </c>
      <c r="T45" s="21" t="s">
        <v>392</v>
      </c>
      <c r="U45" s="23" t="s">
        <v>393</v>
      </c>
      <c r="V45" s="23" t="s">
        <v>279</v>
      </c>
      <c r="W45" s="24">
        <v>125.42</v>
      </c>
      <c r="X45" s="74" t="s">
        <v>447</v>
      </c>
      <c r="Y45" s="21" t="s">
        <v>78</v>
      </c>
      <c r="Z45" s="21" t="s">
        <v>425</v>
      </c>
      <c r="AA45" s="35" t="s">
        <v>444</v>
      </c>
      <c r="AB45" s="21" t="s">
        <v>279</v>
      </c>
      <c r="AC45" s="21" t="s">
        <v>279</v>
      </c>
      <c r="AD45" s="21" t="s">
        <v>279</v>
      </c>
      <c r="AE45" s="21" t="s">
        <v>79</v>
      </c>
      <c r="AF45" s="21" t="s">
        <v>203</v>
      </c>
      <c r="AG45" s="21" t="s">
        <v>204</v>
      </c>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v>33</v>
      </c>
      <c r="B46" s="21" t="s">
        <v>361</v>
      </c>
      <c r="C46" s="21" t="s">
        <v>312</v>
      </c>
      <c r="D46" s="35" t="s">
        <v>74</v>
      </c>
      <c r="E46" s="21">
        <v>29</v>
      </c>
      <c r="F46" s="21" t="s">
        <v>205</v>
      </c>
      <c r="G46" s="22" t="s">
        <v>206</v>
      </c>
      <c r="H46" s="21" t="s">
        <v>61</v>
      </c>
      <c r="I46" s="21" t="s">
        <v>60</v>
      </c>
      <c r="J46" s="21" t="s">
        <v>279</v>
      </c>
      <c r="K46" s="73" t="s">
        <v>385</v>
      </c>
      <c r="L46" s="21" t="s">
        <v>77</v>
      </c>
      <c r="M46" s="1" t="s">
        <v>279</v>
      </c>
      <c r="N46" s="21" t="s">
        <v>389</v>
      </c>
      <c r="O46" s="21" t="s">
        <v>445</v>
      </c>
      <c r="P46" s="21" t="s">
        <v>446</v>
      </c>
      <c r="Q46" s="21">
        <v>120</v>
      </c>
      <c r="R46" s="21" t="s">
        <v>390</v>
      </c>
      <c r="S46" s="21" t="s">
        <v>391</v>
      </c>
      <c r="T46" s="21" t="s">
        <v>392</v>
      </c>
      <c r="U46" s="23" t="s">
        <v>393</v>
      </c>
      <c r="V46" s="23" t="s">
        <v>279</v>
      </c>
      <c r="W46" s="24">
        <v>125.42</v>
      </c>
      <c r="X46" s="74" t="s">
        <v>447</v>
      </c>
      <c r="Y46" s="21" t="s">
        <v>78</v>
      </c>
      <c r="Z46" s="21" t="s">
        <v>426</v>
      </c>
      <c r="AA46" s="35" t="s">
        <v>444</v>
      </c>
      <c r="AB46" s="21" t="s">
        <v>279</v>
      </c>
      <c r="AC46" s="21" t="s">
        <v>279</v>
      </c>
      <c r="AD46" s="21" t="s">
        <v>279</v>
      </c>
      <c r="AE46" s="21" t="s">
        <v>79</v>
      </c>
      <c r="AF46" s="21" t="s">
        <v>207</v>
      </c>
      <c r="AG46" s="21" t="s">
        <v>208</v>
      </c>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v>34</v>
      </c>
      <c r="B47" s="21" t="s">
        <v>362</v>
      </c>
      <c r="C47" s="21" t="s">
        <v>313</v>
      </c>
      <c r="D47" s="35" t="s">
        <v>74</v>
      </c>
      <c r="E47" s="21">
        <v>31</v>
      </c>
      <c r="F47" s="21" t="s">
        <v>209</v>
      </c>
      <c r="G47" s="22" t="s">
        <v>206</v>
      </c>
      <c r="H47" s="21" t="s">
        <v>61</v>
      </c>
      <c r="I47" s="21" t="s">
        <v>60</v>
      </c>
      <c r="J47" s="21" t="s">
        <v>279</v>
      </c>
      <c r="K47" s="72">
        <v>39048701716</v>
      </c>
      <c r="L47" s="21" t="s">
        <v>77</v>
      </c>
      <c r="M47" s="1" t="s">
        <v>279</v>
      </c>
      <c r="N47" s="21" t="s">
        <v>389</v>
      </c>
      <c r="O47" s="21" t="s">
        <v>445</v>
      </c>
      <c r="P47" s="21" t="s">
        <v>446</v>
      </c>
      <c r="Q47" s="21">
        <v>120</v>
      </c>
      <c r="R47" s="21" t="s">
        <v>390</v>
      </c>
      <c r="S47" s="21" t="s">
        <v>391</v>
      </c>
      <c r="T47" s="21" t="s">
        <v>392</v>
      </c>
      <c r="U47" s="23" t="s">
        <v>393</v>
      </c>
      <c r="V47" s="23" t="s">
        <v>279</v>
      </c>
      <c r="W47" s="24">
        <v>125.42</v>
      </c>
      <c r="X47" s="74" t="s">
        <v>447</v>
      </c>
      <c r="Y47" s="21" t="s">
        <v>78</v>
      </c>
      <c r="Z47" s="21" t="s">
        <v>427</v>
      </c>
      <c r="AA47" s="35" t="s">
        <v>444</v>
      </c>
      <c r="AB47" s="21" t="s">
        <v>279</v>
      </c>
      <c r="AC47" s="21" t="s">
        <v>279</v>
      </c>
      <c r="AD47" s="21" t="s">
        <v>279</v>
      </c>
      <c r="AE47" s="21" t="s">
        <v>79</v>
      </c>
      <c r="AF47" s="21" t="s">
        <v>210</v>
      </c>
      <c r="AG47" s="21" t="s">
        <v>211</v>
      </c>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v>35</v>
      </c>
      <c r="B48" s="21" t="s">
        <v>363</v>
      </c>
      <c r="C48" s="21" t="s">
        <v>314</v>
      </c>
      <c r="D48" s="35" t="s">
        <v>74</v>
      </c>
      <c r="E48" s="21">
        <v>18</v>
      </c>
      <c r="F48" s="70" t="s">
        <v>212</v>
      </c>
      <c r="G48" s="22" t="s">
        <v>213</v>
      </c>
      <c r="H48" s="21" t="s">
        <v>61</v>
      </c>
      <c r="I48" s="21" t="s">
        <v>62</v>
      </c>
      <c r="J48" s="21" t="s">
        <v>279</v>
      </c>
      <c r="K48" s="72">
        <v>49180054766</v>
      </c>
      <c r="L48" s="21" t="s">
        <v>77</v>
      </c>
      <c r="M48" s="1" t="s">
        <v>279</v>
      </c>
      <c r="N48" s="21" t="s">
        <v>389</v>
      </c>
      <c r="O48" s="21" t="s">
        <v>445</v>
      </c>
      <c r="P48" s="21" t="s">
        <v>446</v>
      </c>
      <c r="Q48" s="21">
        <v>120</v>
      </c>
      <c r="R48" s="21" t="s">
        <v>390</v>
      </c>
      <c r="S48" s="21" t="s">
        <v>391</v>
      </c>
      <c r="T48" s="21" t="s">
        <v>392</v>
      </c>
      <c r="U48" s="23" t="s">
        <v>393</v>
      </c>
      <c r="V48" s="23" t="s">
        <v>279</v>
      </c>
      <c r="W48" s="24">
        <v>125.42</v>
      </c>
      <c r="X48" s="74" t="s">
        <v>447</v>
      </c>
      <c r="Y48" s="21" t="s">
        <v>78</v>
      </c>
      <c r="Z48" s="21" t="s">
        <v>428</v>
      </c>
      <c r="AA48" s="35" t="s">
        <v>444</v>
      </c>
      <c r="AB48" s="21" t="s">
        <v>279</v>
      </c>
      <c r="AC48" s="21" t="s">
        <v>279</v>
      </c>
      <c r="AD48" s="21" t="s">
        <v>279</v>
      </c>
      <c r="AE48" s="21" t="s">
        <v>79</v>
      </c>
      <c r="AF48" s="21" t="s">
        <v>214</v>
      </c>
      <c r="AG48" s="21" t="s">
        <v>215</v>
      </c>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v>36</v>
      </c>
      <c r="B49" s="21" t="s">
        <v>364</v>
      </c>
      <c r="C49" s="21" t="s">
        <v>315</v>
      </c>
      <c r="D49" s="35" t="s">
        <v>74</v>
      </c>
      <c r="E49" s="21">
        <v>23</v>
      </c>
      <c r="F49" s="70" t="s">
        <v>216</v>
      </c>
      <c r="G49" s="22" t="s">
        <v>217</v>
      </c>
      <c r="H49" s="21" t="s">
        <v>59</v>
      </c>
      <c r="I49" s="21" t="s">
        <v>62</v>
      </c>
      <c r="J49" s="21" t="s">
        <v>279</v>
      </c>
      <c r="K49" s="72">
        <v>50149569118</v>
      </c>
      <c r="L49" s="21" t="s">
        <v>77</v>
      </c>
      <c r="M49" s="1" t="s">
        <v>279</v>
      </c>
      <c r="N49" s="21" t="s">
        <v>389</v>
      </c>
      <c r="O49" s="21" t="s">
        <v>445</v>
      </c>
      <c r="P49" s="21" t="s">
        <v>446</v>
      </c>
      <c r="Q49" s="21">
        <v>120</v>
      </c>
      <c r="R49" s="21" t="s">
        <v>390</v>
      </c>
      <c r="S49" s="21" t="s">
        <v>391</v>
      </c>
      <c r="T49" s="21" t="s">
        <v>392</v>
      </c>
      <c r="U49" s="23" t="s">
        <v>393</v>
      </c>
      <c r="V49" s="23" t="s">
        <v>279</v>
      </c>
      <c r="W49" s="24">
        <v>125.42</v>
      </c>
      <c r="X49" s="74" t="s">
        <v>447</v>
      </c>
      <c r="Y49" s="21" t="s">
        <v>78</v>
      </c>
      <c r="Z49" s="21" t="s">
        <v>429</v>
      </c>
      <c r="AA49" s="35" t="s">
        <v>444</v>
      </c>
      <c r="AB49" s="21" t="s">
        <v>279</v>
      </c>
      <c r="AC49" s="21" t="s">
        <v>279</v>
      </c>
      <c r="AD49" s="21" t="s">
        <v>279</v>
      </c>
      <c r="AE49" s="21" t="s">
        <v>79</v>
      </c>
      <c r="AF49" s="21" t="s">
        <v>218</v>
      </c>
      <c r="AG49" s="21" t="s">
        <v>219</v>
      </c>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v>37</v>
      </c>
      <c r="B50" s="21" t="s">
        <v>365</v>
      </c>
      <c r="C50" s="21" t="s">
        <v>316</v>
      </c>
      <c r="D50" s="35" t="s">
        <v>74</v>
      </c>
      <c r="E50" s="21">
        <v>32</v>
      </c>
      <c r="F50" s="70" t="s">
        <v>220</v>
      </c>
      <c r="G50" s="22" t="s">
        <v>221</v>
      </c>
      <c r="H50" s="21" t="s">
        <v>59</v>
      </c>
      <c r="I50" s="21" t="s">
        <v>60</v>
      </c>
      <c r="J50" s="21" t="s">
        <v>279</v>
      </c>
      <c r="K50" s="73" t="s">
        <v>386</v>
      </c>
      <c r="L50" s="21" t="s">
        <v>77</v>
      </c>
      <c r="M50" s="1" t="s">
        <v>279</v>
      </c>
      <c r="N50" s="21" t="s">
        <v>389</v>
      </c>
      <c r="O50" s="21" t="s">
        <v>445</v>
      </c>
      <c r="P50" s="21" t="s">
        <v>446</v>
      </c>
      <c r="Q50" s="21">
        <v>120</v>
      </c>
      <c r="R50" s="21" t="s">
        <v>390</v>
      </c>
      <c r="S50" s="21" t="s">
        <v>391</v>
      </c>
      <c r="T50" s="21" t="s">
        <v>392</v>
      </c>
      <c r="U50" s="23" t="s">
        <v>393</v>
      </c>
      <c r="V50" s="23" t="s">
        <v>279</v>
      </c>
      <c r="W50" s="24">
        <v>125.42</v>
      </c>
      <c r="X50" s="74" t="s">
        <v>447</v>
      </c>
      <c r="Y50" s="21" t="s">
        <v>78</v>
      </c>
      <c r="Z50" s="21" t="s">
        <v>430</v>
      </c>
      <c r="AA50" s="35" t="s">
        <v>444</v>
      </c>
      <c r="AB50" s="21" t="s">
        <v>279</v>
      </c>
      <c r="AC50" s="21" t="s">
        <v>279</v>
      </c>
      <c r="AD50" s="21" t="s">
        <v>279</v>
      </c>
      <c r="AE50" s="21" t="s">
        <v>79</v>
      </c>
      <c r="AF50" s="21" t="s">
        <v>222</v>
      </c>
      <c r="AG50" s="21" t="s">
        <v>223</v>
      </c>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v>38</v>
      </c>
      <c r="B51" s="21" t="s">
        <v>366</v>
      </c>
      <c r="C51" s="21" t="s">
        <v>317</v>
      </c>
      <c r="D51" s="35" t="s">
        <v>74</v>
      </c>
      <c r="E51" s="21">
        <v>59</v>
      </c>
      <c r="F51" s="21" t="s">
        <v>224</v>
      </c>
      <c r="G51" s="22" t="s">
        <v>225</v>
      </c>
      <c r="H51" s="21" t="s">
        <v>61</v>
      </c>
      <c r="I51" s="21" t="s">
        <v>60</v>
      </c>
      <c r="J51" s="21" t="s">
        <v>279</v>
      </c>
      <c r="K51" s="72">
        <v>19766006894</v>
      </c>
      <c r="L51" s="21" t="s">
        <v>77</v>
      </c>
      <c r="M51" s="1" t="s">
        <v>279</v>
      </c>
      <c r="N51" s="21" t="s">
        <v>389</v>
      </c>
      <c r="O51" s="21" t="s">
        <v>445</v>
      </c>
      <c r="P51" s="21" t="s">
        <v>446</v>
      </c>
      <c r="Q51" s="21">
        <v>120</v>
      </c>
      <c r="R51" s="21" t="s">
        <v>390</v>
      </c>
      <c r="S51" s="21" t="s">
        <v>391</v>
      </c>
      <c r="T51" s="21" t="s">
        <v>392</v>
      </c>
      <c r="U51" s="23" t="s">
        <v>393</v>
      </c>
      <c r="V51" s="23" t="s">
        <v>279</v>
      </c>
      <c r="W51" s="24">
        <v>125.42</v>
      </c>
      <c r="X51" s="74" t="s">
        <v>447</v>
      </c>
      <c r="Y51" s="21" t="s">
        <v>78</v>
      </c>
      <c r="Z51" s="21" t="s">
        <v>431</v>
      </c>
      <c r="AA51" s="35" t="s">
        <v>444</v>
      </c>
      <c r="AB51" s="21" t="s">
        <v>279</v>
      </c>
      <c r="AC51" s="21" t="s">
        <v>279</v>
      </c>
      <c r="AD51" s="21" t="s">
        <v>279</v>
      </c>
      <c r="AE51" s="21" t="s">
        <v>79</v>
      </c>
      <c r="AF51" s="21" t="s">
        <v>226</v>
      </c>
      <c r="AG51" s="21" t="s">
        <v>227</v>
      </c>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v>39</v>
      </c>
      <c r="B52" s="21" t="s">
        <v>367</v>
      </c>
      <c r="C52" s="21" t="s">
        <v>318</v>
      </c>
      <c r="D52" s="35" t="s">
        <v>74</v>
      </c>
      <c r="E52" s="21">
        <v>55</v>
      </c>
      <c r="F52" s="21" t="s">
        <v>228</v>
      </c>
      <c r="G52" s="22" t="s">
        <v>229</v>
      </c>
      <c r="H52" s="21" t="s">
        <v>61</v>
      </c>
      <c r="I52" s="21" t="s">
        <v>60</v>
      </c>
      <c r="J52" s="21" t="s">
        <v>279</v>
      </c>
      <c r="K52" s="72">
        <v>15996300883</v>
      </c>
      <c r="L52" s="21" t="s">
        <v>77</v>
      </c>
      <c r="M52" s="1" t="s">
        <v>279</v>
      </c>
      <c r="N52" s="21" t="s">
        <v>389</v>
      </c>
      <c r="O52" s="21" t="s">
        <v>445</v>
      </c>
      <c r="P52" s="21" t="s">
        <v>446</v>
      </c>
      <c r="Q52" s="21">
        <v>120</v>
      </c>
      <c r="R52" s="21" t="s">
        <v>390</v>
      </c>
      <c r="S52" s="21" t="s">
        <v>391</v>
      </c>
      <c r="T52" s="21" t="s">
        <v>392</v>
      </c>
      <c r="U52" s="23" t="s">
        <v>393</v>
      </c>
      <c r="V52" s="23" t="s">
        <v>279</v>
      </c>
      <c r="W52" s="24">
        <v>125.42</v>
      </c>
      <c r="X52" s="74" t="s">
        <v>447</v>
      </c>
      <c r="Y52" s="21" t="s">
        <v>78</v>
      </c>
      <c r="Z52" s="21" t="s">
        <v>432</v>
      </c>
      <c r="AA52" s="35" t="s">
        <v>444</v>
      </c>
      <c r="AB52" s="21" t="s">
        <v>279</v>
      </c>
      <c r="AC52" s="21" t="s">
        <v>279</v>
      </c>
      <c r="AD52" s="21" t="s">
        <v>279</v>
      </c>
      <c r="AE52" s="21" t="s">
        <v>79</v>
      </c>
      <c r="AF52" s="21" t="s">
        <v>230</v>
      </c>
      <c r="AG52" s="21" t="s">
        <v>231</v>
      </c>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v>40</v>
      </c>
      <c r="B53" s="21" t="s">
        <v>380</v>
      </c>
      <c r="C53" s="21" t="s">
        <v>319</v>
      </c>
      <c r="D53" s="35" t="s">
        <v>74</v>
      </c>
      <c r="E53" s="21">
        <v>29</v>
      </c>
      <c r="F53" s="21" t="s">
        <v>232</v>
      </c>
      <c r="G53" s="22" t="s">
        <v>233</v>
      </c>
      <c r="H53" s="21" t="s">
        <v>61</v>
      </c>
      <c r="I53" s="21" t="s">
        <v>60</v>
      </c>
      <c r="J53" s="21" t="s">
        <v>279</v>
      </c>
      <c r="K53" s="73" t="s">
        <v>387</v>
      </c>
      <c r="L53" s="21" t="s">
        <v>77</v>
      </c>
      <c r="M53" s="1" t="s">
        <v>279</v>
      </c>
      <c r="N53" s="21" t="s">
        <v>389</v>
      </c>
      <c r="O53" s="21" t="s">
        <v>445</v>
      </c>
      <c r="P53" s="21" t="s">
        <v>446</v>
      </c>
      <c r="Q53" s="21">
        <v>120</v>
      </c>
      <c r="R53" s="21" t="s">
        <v>390</v>
      </c>
      <c r="S53" s="21" t="s">
        <v>391</v>
      </c>
      <c r="T53" s="21" t="s">
        <v>392</v>
      </c>
      <c r="U53" s="23" t="s">
        <v>393</v>
      </c>
      <c r="V53" s="23" t="s">
        <v>279</v>
      </c>
      <c r="W53" s="24">
        <v>125.42</v>
      </c>
      <c r="X53" s="74" t="s">
        <v>447</v>
      </c>
      <c r="Y53" s="21" t="s">
        <v>78</v>
      </c>
      <c r="Z53" s="21" t="s">
        <v>433</v>
      </c>
      <c r="AA53" s="35" t="s">
        <v>444</v>
      </c>
      <c r="AB53" s="21" t="s">
        <v>279</v>
      </c>
      <c r="AC53" s="21" t="s">
        <v>279</v>
      </c>
      <c r="AD53" s="21" t="s">
        <v>279</v>
      </c>
      <c r="AE53" s="21" t="s">
        <v>79</v>
      </c>
      <c r="AF53" s="21" t="s">
        <v>234</v>
      </c>
      <c r="AG53" s="21" t="s">
        <v>235</v>
      </c>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v>41</v>
      </c>
      <c r="B54" s="21" t="s">
        <v>368</v>
      </c>
      <c r="C54" s="21" t="s">
        <v>320</v>
      </c>
      <c r="D54" s="35" t="s">
        <v>74</v>
      </c>
      <c r="E54" s="21">
        <v>38</v>
      </c>
      <c r="F54" s="21" t="s">
        <v>236</v>
      </c>
      <c r="G54" s="22" t="s">
        <v>237</v>
      </c>
      <c r="H54" s="21" t="s">
        <v>61</v>
      </c>
      <c r="I54" s="21" t="s">
        <v>60</v>
      </c>
      <c r="J54" s="21" t="s">
        <v>279</v>
      </c>
      <c r="K54" s="73" t="s">
        <v>388</v>
      </c>
      <c r="L54" s="21" t="s">
        <v>77</v>
      </c>
      <c r="M54" s="1" t="s">
        <v>279</v>
      </c>
      <c r="N54" s="21" t="s">
        <v>389</v>
      </c>
      <c r="O54" s="21" t="s">
        <v>445</v>
      </c>
      <c r="P54" s="21" t="s">
        <v>446</v>
      </c>
      <c r="Q54" s="21">
        <v>120</v>
      </c>
      <c r="R54" s="21" t="s">
        <v>390</v>
      </c>
      <c r="S54" s="21" t="s">
        <v>391</v>
      </c>
      <c r="T54" s="21" t="s">
        <v>392</v>
      </c>
      <c r="U54" s="23" t="s">
        <v>393</v>
      </c>
      <c r="V54" s="23" t="s">
        <v>279</v>
      </c>
      <c r="W54" s="24">
        <v>125.42</v>
      </c>
      <c r="X54" s="74" t="s">
        <v>447</v>
      </c>
      <c r="Y54" s="21" t="s">
        <v>78</v>
      </c>
      <c r="Z54" s="21" t="s">
        <v>434</v>
      </c>
      <c r="AA54" s="35" t="s">
        <v>444</v>
      </c>
      <c r="AB54" s="21" t="s">
        <v>279</v>
      </c>
      <c r="AC54" s="21" t="s">
        <v>279</v>
      </c>
      <c r="AD54" s="21" t="s">
        <v>279</v>
      </c>
      <c r="AE54" s="21" t="s">
        <v>79</v>
      </c>
      <c r="AF54" s="21" t="s">
        <v>238</v>
      </c>
      <c r="AG54" s="21" t="s">
        <v>239</v>
      </c>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v>42</v>
      </c>
      <c r="B55" s="21" t="s">
        <v>369</v>
      </c>
      <c r="C55" s="21" t="s">
        <v>321</v>
      </c>
      <c r="D55" s="35" t="s">
        <v>74</v>
      </c>
      <c r="E55" s="21">
        <v>19</v>
      </c>
      <c r="F55" s="21" t="s">
        <v>240</v>
      </c>
      <c r="G55" s="22" t="s">
        <v>241</v>
      </c>
      <c r="H55" s="21" t="s">
        <v>61</v>
      </c>
      <c r="I55" s="21" t="s">
        <v>62</v>
      </c>
      <c r="J55" s="21" t="s">
        <v>279</v>
      </c>
      <c r="K55" s="72">
        <v>46179968907</v>
      </c>
      <c r="L55" s="21" t="s">
        <v>77</v>
      </c>
      <c r="M55" s="1" t="s">
        <v>279</v>
      </c>
      <c r="N55" s="21" t="s">
        <v>389</v>
      </c>
      <c r="O55" s="21" t="s">
        <v>445</v>
      </c>
      <c r="P55" s="21" t="s">
        <v>446</v>
      </c>
      <c r="Q55" s="21">
        <v>120</v>
      </c>
      <c r="R55" s="21" t="s">
        <v>390</v>
      </c>
      <c r="S55" s="21" t="s">
        <v>391</v>
      </c>
      <c r="T55" s="21" t="s">
        <v>392</v>
      </c>
      <c r="U55" s="23" t="s">
        <v>393</v>
      </c>
      <c r="V55" s="23" t="s">
        <v>279</v>
      </c>
      <c r="W55" s="24">
        <v>125.42</v>
      </c>
      <c r="X55" s="74" t="s">
        <v>447</v>
      </c>
      <c r="Y55" s="21" t="s">
        <v>78</v>
      </c>
      <c r="Z55" s="21" t="s">
        <v>435</v>
      </c>
      <c r="AA55" s="35" t="s">
        <v>444</v>
      </c>
      <c r="AB55" s="21" t="s">
        <v>279</v>
      </c>
      <c r="AC55" s="21" t="s">
        <v>279</v>
      </c>
      <c r="AD55" s="21" t="s">
        <v>279</v>
      </c>
      <c r="AE55" s="21" t="s">
        <v>79</v>
      </c>
      <c r="AF55" s="21" t="s">
        <v>242</v>
      </c>
      <c r="AG55" s="21" t="s">
        <v>243</v>
      </c>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v>43</v>
      </c>
      <c r="B56" s="21" t="s">
        <v>370</v>
      </c>
      <c r="C56" s="21" t="s">
        <v>322</v>
      </c>
      <c r="D56" s="35" t="s">
        <v>74</v>
      </c>
      <c r="E56" s="21">
        <v>40</v>
      </c>
      <c r="F56" s="21" t="s">
        <v>244</v>
      </c>
      <c r="G56" s="22" t="s">
        <v>245</v>
      </c>
      <c r="H56" s="21" t="s">
        <v>61</v>
      </c>
      <c r="I56" s="21" t="s">
        <v>60</v>
      </c>
      <c r="J56" s="21" t="s">
        <v>279</v>
      </c>
      <c r="K56" s="72">
        <v>67957850489</v>
      </c>
      <c r="L56" s="21" t="s">
        <v>77</v>
      </c>
      <c r="M56" s="1" t="s">
        <v>279</v>
      </c>
      <c r="N56" s="21" t="s">
        <v>389</v>
      </c>
      <c r="O56" s="21" t="s">
        <v>445</v>
      </c>
      <c r="P56" s="21" t="s">
        <v>446</v>
      </c>
      <c r="Q56" s="21">
        <v>120</v>
      </c>
      <c r="R56" s="21" t="s">
        <v>390</v>
      </c>
      <c r="S56" s="21" t="s">
        <v>391</v>
      </c>
      <c r="T56" s="21" t="s">
        <v>392</v>
      </c>
      <c r="U56" s="23" t="s">
        <v>393</v>
      </c>
      <c r="V56" s="23" t="s">
        <v>279</v>
      </c>
      <c r="W56" s="24">
        <v>125.42</v>
      </c>
      <c r="X56" s="74" t="s">
        <v>447</v>
      </c>
      <c r="Y56" s="21" t="s">
        <v>78</v>
      </c>
      <c r="Z56" s="21" t="s">
        <v>436</v>
      </c>
      <c r="AA56" s="35" t="s">
        <v>444</v>
      </c>
      <c r="AB56" s="21" t="s">
        <v>279</v>
      </c>
      <c r="AC56" s="21" t="s">
        <v>279</v>
      </c>
      <c r="AD56" s="21" t="s">
        <v>279</v>
      </c>
      <c r="AE56" s="21" t="s">
        <v>79</v>
      </c>
      <c r="AF56" s="21" t="s">
        <v>246</v>
      </c>
      <c r="AG56" s="21" t="s">
        <v>247</v>
      </c>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v>44</v>
      </c>
      <c r="B57" s="21" t="s">
        <v>371</v>
      </c>
      <c r="C57" s="21" t="s">
        <v>323</v>
      </c>
      <c r="D57" s="35" t="s">
        <v>74</v>
      </c>
      <c r="E57" s="21">
        <v>20</v>
      </c>
      <c r="F57" s="21" t="s">
        <v>248</v>
      </c>
      <c r="G57" s="22" t="s">
        <v>249</v>
      </c>
      <c r="H57" s="21" t="s">
        <v>61</v>
      </c>
      <c r="I57" s="21" t="s">
        <v>62</v>
      </c>
      <c r="J57" s="21" t="s">
        <v>279</v>
      </c>
      <c r="K57" s="72">
        <v>18159931353</v>
      </c>
      <c r="L57" s="21" t="s">
        <v>77</v>
      </c>
      <c r="M57" s="1" t="s">
        <v>279</v>
      </c>
      <c r="N57" s="21" t="s">
        <v>389</v>
      </c>
      <c r="O57" s="21" t="s">
        <v>445</v>
      </c>
      <c r="P57" s="21" t="s">
        <v>446</v>
      </c>
      <c r="Q57" s="21">
        <v>120</v>
      </c>
      <c r="R57" s="21" t="s">
        <v>390</v>
      </c>
      <c r="S57" s="21" t="s">
        <v>391</v>
      </c>
      <c r="T57" s="21" t="s">
        <v>392</v>
      </c>
      <c r="U57" s="23" t="s">
        <v>393</v>
      </c>
      <c r="V57" s="23" t="s">
        <v>279</v>
      </c>
      <c r="W57" s="24">
        <v>125.42</v>
      </c>
      <c r="X57" s="74" t="s">
        <v>447</v>
      </c>
      <c r="Y57" s="21" t="s">
        <v>78</v>
      </c>
      <c r="Z57" s="21" t="s">
        <v>437</v>
      </c>
      <c r="AA57" s="35" t="s">
        <v>444</v>
      </c>
      <c r="AB57" s="21" t="s">
        <v>279</v>
      </c>
      <c r="AC57" s="21" t="s">
        <v>279</v>
      </c>
      <c r="AD57" s="21" t="s">
        <v>279</v>
      </c>
      <c r="AE57" s="21" t="s">
        <v>79</v>
      </c>
      <c r="AF57" s="21" t="s">
        <v>250</v>
      </c>
      <c r="AG57" s="21" t="s">
        <v>251</v>
      </c>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v>45</v>
      </c>
      <c r="B58" s="21" t="s">
        <v>372</v>
      </c>
      <c r="C58" s="21" t="s">
        <v>324</v>
      </c>
      <c r="D58" s="35" t="s">
        <v>74</v>
      </c>
      <c r="E58" s="21">
        <v>24</v>
      </c>
      <c r="F58" s="21" t="s">
        <v>252</v>
      </c>
      <c r="G58" s="22" t="s">
        <v>253</v>
      </c>
      <c r="H58" s="21" t="s">
        <v>61</v>
      </c>
      <c r="I58" s="21" t="s">
        <v>62</v>
      </c>
      <c r="J58" s="21" t="s">
        <v>279</v>
      </c>
      <c r="K58" s="72">
        <v>47139435623</v>
      </c>
      <c r="L58" s="21" t="s">
        <v>77</v>
      </c>
      <c r="M58" s="1" t="s">
        <v>279</v>
      </c>
      <c r="N58" s="21" t="s">
        <v>389</v>
      </c>
      <c r="O58" s="21" t="s">
        <v>445</v>
      </c>
      <c r="P58" s="21" t="s">
        <v>446</v>
      </c>
      <c r="Q58" s="21">
        <v>120</v>
      </c>
      <c r="R58" s="21" t="s">
        <v>390</v>
      </c>
      <c r="S58" s="21" t="s">
        <v>391</v>
      </c>
      <c r="T58" s="21" t="s">
        <v>392</v>
      </c>
      <c r="U58" s="23" t="s">
        <v>393</v>
      </c>
      <c r="V58" s="23" t="s">
        <v>279</v>
      </c>
      <c r="W58" s="24">
        <v>125.42</v>
      </c>
      <c r="X58" s="74" t="s">
        <v>447</v>
      </c>
      <c r="Y58" s="21" t="s">
        <v>78</v>
      </c>
      <c r="Z58" s="21" t="s">
        <v>438</v>
      </c>
      <c r="AA58" s="35" t="s">
        <v>444</v>
      </c>
      <c r="AB58" s="21" t="s">
        <v>279</v>
      </c>
      <c r="AC58" s="21" t="s">
        <v>279</v>
      </c>
      <c r="AD58" s="21" t="s">
        <v>279</v>
      </c>
      <c r="AE58" s="21" t="s">
        <v>79</v>
      </c>
      <c r="AF58" s="21" t="s">
        <v>254</v>
      </c>
      <c r="AG58" s="21" t="s">
        <v>255</v>
      </c>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v>46</v>
      </c>
      <c r="B59" s="21" t="s">
        <v>373</v>
      </c>
      <c r="C59" s="21" t="s">
        <v>325</v>
      </c>
      <c r="D59" s="35" t="s">
        <v>74</v>
      </c>
      <c r="E59" s="21">
        <v>23</v>
      </c>
      <c r="F59" s="21" t="s">
        <v>256</v>
      </c>
      <c r="G59" s="22" t="s">
        <v>257</v>
      </c>
      <c r="H59" s="21" t="s">
        <v>61</v>
      </c>
      <c r="I59" s="21" t="s">
        <v>62</v>
      </c>
      <c r="J59" s="21" t="s">
        <v>279</v>
      </c>
      <c r="K59" s="72">
        <v>71139606603</v>
      </c>
      <c r="L59" s="21" t="s">
        <v>77</v>
      </c>
      <c r="M59" s="1" t="s">
        <v>279</v>
      </c>
      <c r="N59" s="21" t="s">
        <v>389</v>
      </c>
      <c r="O59" s="21" t="s">
        <v>445</v>
      </c>
      <c r="P59" s="21" t="s">
        <v>446</v>
      </c>
      <c r="Q59" s="21">
        <v>120</v>
      </c>
      <c r="R59" s="21" t="s">
        <v>390</v>
      </c>
      <c r="S59" s="21" t="s">
        <v>391</v>
      </c>
      <c r="T59" s="21" t="s">
        <v>392</v>
      </c>
      <c r="U59" s="23" t="s">
        <v>393</v>
      </c>
      <c r="V59" s="23" t="s">
        <v>279</v>
      </c>
      <c r="W59" s="24">
        <v>125.42</v>
      </c>
      <c r="X59" s="74" t="s">
        <v>447</v>
      </c>
      <c r="Y59" s="21" t="s">
        <v>78</v>
      </c>
      <c r="Z59" s="21" t="s">
        <v>439</v>
      </c>
      <c r="AA59" s="35" t="s">
        <v>444</v>
      </c>
      <c r="AB59" s="21" t="s">
        <v>279</v>
      </c>
      <c r="AC59" s="21" t="s">
        <v>279</v>
      </c>
      <c r="AD59" s="21" t="s">
        <v>279</v>
      </c>
      <c r="AE59" s="21" t="s">
        <v>79</v>
      </c>
      <c r="AF59" s="21" t="s">
        <v>258</v>
      </c>
      <c r="AG59" s="21" t="s">
        <v>259</v>
      </c>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v>47</v>
      </c>
      <c r="B60" s="21" t="s">
        <v>374</v>
      </c>
      <c r="C60" s="21" t="s">
        <v>326</v>
      </c>
      <c r="D60" s="35" t="s">
        <v>74</v>
      </c>
      <c r="E60" s="21">
        <v>31</v>
      </c>
      <c r="F60" s="21" t="s">
        <v>260</v>
      </c>
      <c r="G60" s="22" t="s">
        <v>261</v>
      </c>
      <c r="H60" s="21" t="s">
        <v>61</v>
      </c>
      <c r="I60" s="21" t="s">
        <v>60</v>
      </c>
      <c r="J60" s="21" t="s">
        <v>279</v>
      </c>
      <c r="K60" s="72">
        <v>43038813481</v>
      </c>
      <c r="L60" s="21" t="s">
        <v>77</v>
      </c>
      <c r="M60" s="1" t="s">
        <v>279</v>
      </c>
      <c r="N60" s="21" t="s">
        <v>389</v>
      </c>
      <c r="O60" s="21" t="s">
        <v>445</v>
      </c>
      <c r="P60" s="21" t="s">
        <v>446</v>
      </c>
      <c r="Q60" s="21">
        <v>120</v>
      </c>
      <c r="R60" s="21" t="s">
        <v>390</v>
      </c>
      <c r="S60" s="21" t="s">
        <v>391</v>
      </c>
      <c r="T60" s="21" t="s">
        <v>392</v>
      </c>
      <c r="U60" s="23" t="s">
        <v>393</v>
      </c>
      <c r="V60" s="23" t="s">
        <v>279</v>
      </c>
      <c r="W60" s="24">
        <v>125.42</v>
      </c>
      <c r="X60" s="74" t="s">
        <v>447</v>
      </c>
      <c r="Y60" s="21" t="s">
        <v>78</v>
      </c>
      <c r="Z60" s="21" t="s">
        <v>440</v>
      </c>
      <c r="AA60" s="35" t="s">
        <v>444</v>
      </c>
      <c r="AB60" s="21" t="s">
        <v>279</v>
      </c>
      <c r="AC60" s="21" t="s">
        <v>279</v>
      </c>
      <c r="AD60" s="21" t="s">
        <v>279</v>
      </c>
      <c r="AE60" s="21" t="s">
        <v>79</v>
      </c>
      <c r="AF60" s="21" t="s">
        <v>262</v>
      </c>
      <c r="AG60" s="21" t="s">
        <v>263</v>
      </c>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v>48</v>
      </c>
      <c r="B61" s="21" t="s">
        <v>375</v>
      </c>
      <c r="C61" s="21" t="s">
        <v>327</v>
      </c>
      <c r="D61" s="35" t="s">
        <v>74</v>
      </c>
      <c r="E61" s="21">
        <v>19</v>
      </c>
      <c r="F61" s="21" t="s">
        <v>264</v>
      </c>
      <c r="G61" s="22" t="s">
        <v>265</v>
      </c>
      <c r="H61" s="21" t="s">
        <v>61</v>
      </c>
      <c r="I61" s="21" t="s">
        <v>62</v>
      </c>
      <c r="J61" s="21" t="s">
        <v>279</v>
      </c>
      <c r="K61" s="72">
        <v>39169910195</v>
      </c>
      <c r="L61" s="21" t="s">
        <v>77</v>
      </c>
      <c r="M61" s="1" t="s">
        <v>279</v>
      </c>
      <c r="N61" s="21" t="s">
        <v>389</v>
      </c>
      <c r="O61" s="21" t="s">
        <v>445</v>
      </c>
      <c r="P61" s="21" t="s">
        <v>446</v>
      </c>
      <c r="Q61" s="21">
        <v>120</v>
      </c>
      <c r="R61" s="21" t="s">
        <v>390</v>
      </c>
      <c r="S61" s="21" t="s">
        <v>391</v>
      </c>
      <c r="T61" s="21" t="s">
        <v>392</v>
      </c>
      <c r="U61" s="23" t="s">
        <v>393</v>
      </c>
      <c r="V61" s="23" t="s">
        <v>279</v>
      </c>
      <c r="W61" s="24">
        <v>125.42</v>
      </c>
      <c r="X61" s="74" t="s">
        <v>447</v>
      </c>
      <c r="Y61" s="21" t="s">
        <v>78</v>
      </c>
      <c r="Z61" s="21" t="s">
        <v>441</v>
      </c>
      <c r="AA61" s="35" t="s">
        <v>444</v>
      </c>
      <c r="AB61" s="21" t="s">
        <v>279</v>
      </c>
      <c r="AC61" s="21" t="s">
        <v>279</v>
      </c>
      <c r="AD61" s="21" t="s">
        <v>279</v>
      </c>
      <c r="AE61" s="21" t="s">
        <v>79</v>
      </c>
      <c r="AF61" s="21" t="s">
        <v>266</v>
      </c>
      <c r="AG61" s="21" t="s">
        <v>267</v>
      </c>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v>49</v>
      </c>
      <c r="B62" s="21" t="s">
        <v>376</v>
      </c>
      <c r="C62" s="21" t="s">
        <v>328</v>
      </c>
      <c r="D62" s="35" t="s">
        <v>74</v>
      </c>
      <c r="E62" s="21">
        <v>53</v>
      </c>
      <c r="F62" s="70" t="s">
        <v>268</v>
      </c>
      <c r="G62" s="71" t="s">
        <v>269</v>
      </c>
      <c r="H62" s="21" t="s">
        <v>61</v>
      </c>
      <c r="I62" s="21" t="s">
        <v>60</v>
      </c>
      <c r="J62" s="21" t="s">
        <v>279</v>
      </c>
      <c r="K62" s="72">
        <v>78806500357</v>
      </c>
      <c r="L62" s="21" t="s">
        <v>77</v>
      </c>
      <c r="M62" s="1" t="s">
        <v>279</v>
      </c>
      <c r="N62" s="21" t="s">
        <v>389</v>
      </c>
      <c r="O62" s="21" t="s">
        <v>445</v>
      </c>
      <c r="P62" s="21" t="s">
        <v>446</v>
      </c>
      <c r="Q62" s="21">
        <v>120</v>
      </c>
      <c r="R62" s="21" t="s">
        <v>390</v>
      </c>
      <c r="S62" s="21" t="s">
        <v>391</v>
      </c>
      <c r="T62" s="21" t="s">
        <v>392</v>
      </c>
      <c r="U62" s="23" t="s">
        <v>393</v>
      </c>
      <c r="V62" s="23" t="s">
        <v>279</v>
      </c>
      <c r="W62" s="24">
        <v>125.42</v>
      </c>
      <c r="X62" s="74" t="s">
        <v>447</v>
      </c>
      <c r="Y62" s="21" t="s">
        <v>78</v>
      </c>
      <c r="Z62" s="21" t="s">
        <v>442</v>
      </c>
      <c r="AA62" s="35" t="s">
        <v>444</v>
      </c>
      <c r="AB62" s="21" t="s">
        <v>279</v>
      </c>
      <c r="AC62" s="21" t="s">
        <v>279</v>
      </c>
      <c r="AD62" s="21" t="s">
        <v>279</v>
      </c>
      <c r="AE62" s="21" t="s">
        <v>79</v>
      </c>
      <c r="AF62" s="21" t="s">
        <v>270</v>
      </c>
      <c r="AG62" s="21" t="s">
        <v>271</v>
      </c>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v>50</v>
      </c>
      <c r="B63" s="21" t="s">
        <v>377</v>
      </c>
      <c r="C63" s="21" t="s">
        <v>329</v>
      </c>
      <c r="D63" s="35" t="s">
        <v>74</v>
      </c>
      <c r="E63" s="21">
        <v>42</v>
      </c>
      <c r="F63" s="21" t="s">
        <v>272</v>
      </c>
      <c r="G63" s="22" t="s">
        <v>273</v>
      </c>
      <c r="H63" s="21" t="s">
        <v>61</v>
      </c>
      <c r="I63" s="21" t="s">
        <v>60</v>
      </c>
      <c r="J63" s="21" t="s">
        <v>279</v>
      </c>
      <c r="K63" s="72">
        <v>47957778625</v>
      </c>
      <c r="L63" s="21" t="s">
        <v>77</v>
      </c>
      <c r="M63" s="1" t="s">
        <v>279</v>
      </c>
      <c r="N63" s="21" t="s">
        <v>389</v>
      </c>
      <c r="O63" s="21" t="s">
        <v>445</v>
      </c>
      <c r="P63" s="21" t="s">
        <v>446</v>
      </c>
      <c r="Q63" s="21">
        <v>120</v>
      </c>
      <c r="R63" s="21" t="s">
        <v>390</v>
      </c>
      <c r="S63" s="21" t="s">
        <v>391</v>
      </c>
      <c r="T63" s="21" t="s">
        <v>392</v>
      </c>
      <c r="U63" s="23" t="s">
        <v>393</v>
      </c>
      <c r="V63" s="23" t="s">
        <v>279</v>
      </c>
      <c r="W63" s="24">
        <v>125.42</v>
      </c>
      <c r="X63" s="74" t="s">
        <v>447</v>
      </c>
      <c r="Y63" s="21" t="s">
        <v>78</v>
      </c>
      <c r="Z63" s="21" t="s">
        <v>443</v>
      </c>
      <c r="AA63" s="35" t="s">
        <v>444</v>
      </c>
      <c r="AB63" s="21" t="s">
        <v>279</v>
      </c>
      <c r="AC63" s="21" t="s">
        <v>279</v>
      </c>
      <c r="AD63" s="21" t="s">
        <v>279</v>
      </c>
      <c r="AE63" s="21" t="s">
        <v>79</v>
      </c>
      <c r="AF63" s="21" t="s">
        <v>274</v>
      </c>
      <c r="AG63" s="21" t="s">
        <v>275</v>
      </c>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35"/>
      <c r="E64" s="21"/>
      <c r="F64" s="21"/>
      <c r="G64" s="22"/>
      <c r="H64" s="21"/>
      <c r="I64" s="21"/>
      <c r="J64" s="21"/>
      <c r="K64" s="21"/>
      <c r="L64" s="21"/>
      <c r="N64" s="21"/>
      <c r="O64" s="21"/>
      <c r="P64" s="21"/>
      <c r="Q64" s="21"/>
      <c r="R64" s="21"/>
      <c r="S64" s="21"/>
      <c r="T64" s="21"/>
      <c r="U64" s="23"/>
      <c r="V64" s="23"/>
      <c r="W64" s="24"/>
      <c r="X64" s="21"/>
      <c r="Y64" s="21"/>
      <c r="Z64" s="21"/>
      <c r="AA64" s="35"/>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2019-07-10T19:12:12Z</dcterms:modified>
</cp:coreProperties>
</file>